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jaime\Downloads\"/>
    </mc:Choice>
  </mc:AlternateContent>
  <xr:revisionPtr revIDLastSave="0" documentId="13_ncr:1_{DEE7CFE3-49C7-4B73-93F1-3EA06CFFA465}" xr6:coauthVersionLast="47" xr6:coauthVersionMax="47" xr10:uidLastSave="{00000000-0000-0000-0000-000000000000}"/>
  <bookViews>
    <workbookView xWindow="10" yWindow="10" windowWidth="19180" windowHeight="10060" xr2:uid="{EDB0E9BD-F3E2-4CD9-9916-06BD4330A4DD}"/>
  </bookViews>
  <sheets>
    <sheet name="Line 1" sheetId="3" r:id="rId1"/>
    <sheet name="Example" sheetId="1" r:id="rId2"/>
  </sheets>
  <definedNames>
    <definedName name="_xlnm.Print_Area" localSheetId="0">'Line 1'!$B$2:$AF$32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3" l="1"/>
  <c r="F3" i="3"/>
  <c r="D3" i="3"/>
  <c r="AF3" i="3"/>
  <c r="AE3" i="3"/>
  <c r="AD3" i="3"/>
  <c r="AC3" i="3"/>
  <c r="AB3" i="3"/>
  <c r="AA3" i="3"/>
  <c r="Z3" i="3"/>
  <c r="Y3" i="3"/>
  <c r="X3" i="3"/>
  <c r="W3" i="3"/>
  <c r="V3" i="3"/>
  <c r="U3" i="3"/>
  <c r="T3" i="3"/>
  <c r="S3" i="3"/>
  <c r="R3" i="3"/>
  <c r="Q3" i="3"/>
  <c r="P3" i="3"/>
  <c r="O3" i="3"/>
  <c r="N3" i="3"/>
  <c r="M3" i="3"/>
  <c r="L3" i="3"/>
  <c r="K3" i="3"/>
  <c r="J3" i="3"/>
  <c r="H3" i="3"/>
  <c r="G3" i="3"/>
  <c r="E3" i="3"/>
  <c r="AD2" i="1"/>
  <c r="AC2" i="1"/>
  <c r="AB2" i="1"/>
  <c r="AA2" i="1"/>
  <c r="Z2" i="1"/>
  <c r="Y2" i="1"/>
  <c r="X2" i="1"/>
  <c r="W2" i="1"/>
  <c r="V2" i="1"/>
  <c r="U2" i="1"/>
  <c r="T2" i="1"/>
  <c r="S2" i="1"/>
  <c r="R2" i="1"/>
  <c r="Q2" i="1"/>
  <c r="P2" i="1"/>
  <c r="O2" i="1"/>
  <c r="N2" i="1"/>
  <c r="M2" i="1"/>
  <c r="L2" i="1"/>
  <c r="K2" i="1"/>
  <c r="J2" i="1"/>
  <c r="I2" i="1"/>
  <c r="H2" i="1"/>
  <c r="G2" i="1"/>
  <c r="F2" i="1"/>
  <c r="E2" i="1"/>
  <c r="D2" i="1"/>
  <c r="C2" i="1"/>
  <c r="B2" i="1" l="1"/>
</calcChain>
</file>

<file path=xl/sharedStrings.xml><?xml version="1.0" encoding="utf-8"?>
<sst xmlns="http://schemas.openxmlformats.org/spreadsheetml/2006/main" count="851" uniqueCount="41">
  <si>
    <t>SD</t>
  </si>
  <si>
    <t>F</t>
  </si>
  <si>
    <t>CIP</t>
  </si>
  <si>
    <t xml:space="preserve"> Item 1 (M)</t>
  </si>
  <si>
    <t xml:space="preserve"> Item 2 (M, S, W, G)</t>
  </si>
  <si>
    <t xml:space="preserve"> Item 3 (M)</t>
  </si>
  <si>
    <t>Item 4   (M,S)</t>
  </si>
  <si>
    <t xml:space="preserve"> Item 5 (M, T)</t>
  </si>
  <si>
    <t xml:space="preserve"> Item 6 (M)</t>
  </si>
  <si>
    <t xml:space="preserve"> Item 7 (M,S,)</t>
  </si>
  <si>
    <t xml:space="preserve"> Item 8 (M, T, W)</t>
  </si>
  <si>
    <t>Item 9 (M)</t>
  </si>
  <si>
    <t>Item 10  (M, T)</t>
  </si>
  <si>
    <t>Item 11 (M, S, W, G)</t>
  </si>
  <si>
    <t>Item 12 (M, E, S, W, G)</t>
  </si>
  <si>
    <t>Item 13 (M)</t>
  </si>
  <si>
    <t>Item 14 (M, S)</t>
  </si>
  <si>
    <t>Item 15 (M, S)</t>
  </si>
  <si>
    <t>Item 16 (M, S, W, G)</t>
  </si>
  <si>
    <t>Item 17 (M, E, S, W, G)</t>
  </si>
  <si>
    <t>Item 18 (M)</t>
  </si>
  <si>
    <t>Item 19 (M, S, P, W, G)</t>
  </si>
  <si>
    <t>Item 20 (M, S)</t>
  </si>
  <si>
    <t>Item 21 (M, E, S, W, G)</t>
  </si>
  <si>
    <t>Item 22 (M,S, T)</t>
  </si>
  <si>
    <t>Item 23 (M, S, W, G)</t>
  </si>
  <si>
    <t>Item 24 (M, S)</t>
  </si>
  <si>
    <t xml:space="preserve"> Item 25 (M)</t>
  </si>
  <si>
    <t>Item 26 (M, E, S, W, G)</t>
  </si>
  <si>
    <t>Item 27 (M, E)</t>
  </si>
  <si>
    <t>Item 28 (M)</t>
  </si>
  <si>
    <t>Item 29 (~,)</t>
  </si>
  <si>
    <t>Fill in all of these cells with the proper changeover procedure (SD/F/CIP) and color coordinate it with the colors on the index
←
←
←
←
←
←
←</t>
  </si>
  <si>
    <t xml:space="preserve">
To make changes to the formulas in this diagram, please contact Kellerman Consulting</t>
  </si>
  <si>
    <t>KEEP AN UP TO DATE LIST OF WASH TYPES AND ALLERGENS THAT APPLY TO THIS LINE  
→ → → →</t>
  </si>
  <si>
    <t>Create an Allergen Changeover Matrix for each Operating Line. You will need to list all potential products that can be processed on the left column.  With the Formula saved,  items will automatically duplicate on the top row.  To read the changeover, go to the row that contains the product you are currently running.  Follow that row along to the product you are changing over to.  This will contain the instructions for the changeover (CIP/ SD/ F).
SEE EXAMPLE ON NEXT TAB</t>
  </si>
  <si>
    <t>CHANGING TO</t>
  </si>
  <si>
    <t xml:space="preserve">                                                                        CHANGING FROM       </t>
  </si>
  <si>
    <r>
      <rPr>
        <sz val="10"/>
        <rFont val="Calibri"/>
        <family val="2"/>
        <scheme val="minor"/>
      </rPr>
      <t>INDEX</t>
    </r>
    <r>
      <rPr>
        <sz val="10"/>
        <color rgb="FF00B050"/>
        <rFont val="Calibri"/>
        <family val="2"/>
        <scheme val="minor"/>
      </rPr>
      <t xml:space="preserve">
SD</t>
    </r>
    <r>
      <rPr>
        <sz val="10"/>
        <color theme="1"/>
        <rFont val="Calibri"/>
        <family val="2"/>
        <scheme val="minor"/>
      </rPr>
      <t xml:space="preserve">= Scrape Down, no rinse
</t>
    </r>
    <r>
      <rPr>
        <sz val="10"/>
        <color rgb="FF0070C0"/>
        <rFont val="Calibri"/>
        <family val="2"/>
        <scheme val="minor"/>
      </rPr>
      <t>F</t>
    </r>
    <r>
      <rPr>
        <sz val="10"/>
        <color theme="1"/>
        <rFont val="Calibri"/>
        <family val="2"/>
        <scheme val="minor"/>
      </rPr>
      <t xml:space="preserve">= Flush/ Rinse/ Sanitize Between Products
</t>
    </r>
    <r>
      <rPr>
        <sz val="10"/>
        <color rgb="FFFF0000"/>
        <rFont val="Calibri"/>
        <family val="2"/>
        <scheme val="minor"/>
      </rPr>
      <t>CIP</t>
    </r>
    <r>
      <rPr>
        <sz val="10"/>
        <color theme="1"/>
        <rFont val="Calibri"/>
        <family val="2"/>
        <scheme val="minor"/>
      </rPr>
      <t>= Full Wash Down/ Sanitize
(M)= Milk         (T)= Tree Nut      (S)= Soy             (W)= Wheat
(P)= Peanut      (G)= Gluten       (SS)=Sesame    (SH)=Shellfish
 (E)= Egg            (~)= NO allergen</t>
    </r>
  </si>
  <si>
    <r>
      <t xml:space="preserve">LIST ALL PRODUCTS ON THIS SIDE OF DIAGRAM IN COLUMN B (Item will duplicate on top row)
</t>
    </r>
    <r>
      <rPr>
        <b/>
        <i/>
        <sz val="10"/>
        <rFont val="Calibri"/>
        <family val="2"/>
      </rPr>
      <t xml:space="preserve">→
→
→
→
→
</t>
    </r>
    <r>
      <rPr>
        <b/>
        <i/>
        <sz val="10"/>
        <rFont val="Calibri"/>
        <family val="2"/>
        <scheme val="minor"/>
      </rPr>
      <t>→</t>
    </r>
  </si>
  <si>
    <r>
      <rPr>
        <sz val="8"/>
        <color rgb="FF00B050"/>
        <rFont val="Calibri"/>
        <family val="2"/>
        <scheme val="minor"/>
      </rPr>
      <t>SD</t>
    </r>
    <r>
      <rPr>
        <sz val="8"/>
        <color theme="1"/>
        <rFont val="Calibri"/>
        <family val="2"/>
        <scheme val="minor"/>
      </rPr>
      <t xml:space="preserve">= Scrape Down, no rinse
</t>
    </r>
    <r>
      <rPr>
        <sz val="8"/>
        <color rgb="FF0070C0"/>
        <rFont val="Calibri"/>
        <family val="2"/>
        <scheme val="minor"/>
      </rPr>
      <t>F</t>
    </r>
    <r>
      <rPr>
        <sz val="8"/>
        <color theme="1"/>
        <rFont val="Calibri"/>
        <family val="2"/>
        <scheme val="minor"/>
      </rPr>
      <t xml:space="preserve">= Flush with Sanitizer Between Products
</t>
    </r>
    <r>
      <rPr>
        <sz val="8"/>
        <color rgb="FFFF0000"/>
        <rFont val="Calibri"/>
        <family val="2"/>
        <scheme val="minor"/>
      </rPr>
      <t>CIP</t>
    </r>
    <r>
      <rPr>
        <sz val="8"/>
        <color theme="1"/>
        <rFont val="Calibri"/>
        <family val="2"/>
        <scheme val="minor"/>
      </rPr>
      <t xml:space="preserve">= Wash Down/ Sanitize
(M)= Milk         (T)= Tree Nut
(S)= Soy             (W)= Wheat
(P)= Peanut      (G)= Gluten
 (E)= Egg            (~)= NO allergen
 (ND)=non-dairy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</si>
</sst>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6"/>
      <color theme="1"/>
      <name val="Calibri"/>
      <family val="2"/>
      <scheme val="minor"/>
    </font>
    <font>
      <b/>
      <i/>
      <sz val="10"/>
      <name val="Calibri"/>
      <family val="2"/>
      <scheme val="minor"/>
    </font>
    <font>
      <sz val="10"/>
      <color theme="0" tint="-0.499984740745262"/>
      <name val="Calibri"/>
      <family val="2"/>
      <scheme val="minor"/>
    </font>
    <font>
      <sz val="8"/>
      <color theme="1"/>
      <name val="Calibri"/>
      <family val="2"/>
      <scheme val="minor"/>
    </font>
    <font>
      <sz val="8"/>
      <color rgb="FF00B050"/>
      <name val="Calibri"/>
      <family val="2"/>
      <scheme val="minor"/>
    </font>
    <font>
      <sz val="8"/>
      <color rgb="FF0070C0"/>
      <name val="Calibri"/>
      <family val="2"/>
      <scheme val="minor"/>
    </font>
    <font>
      <sz val="8"/>
      <color rgb="FFFF0000"/>
      <name val="Calibri"/>
      <family val="2"/>
      <scheme val="minor"/>
    </font>
    <font>
      <b/>
      <i/>
      <sz val="10"/>
      <color theme="4" tint="-0.249977111117893"/>
      <name val="Calibri"/>
      <family val="2"/>
      <scheme val="minor"/>
    </font>
    <font>
      <b/>
      <i/>
      <sz val="10"/>
      <color rgb="FFC00000"/>
      <name val="Calibri"/>
      <family val="2"/>
      <scheme val="minor"/>
    </font>
    <font>
      <sz val="10"/>
      <color rgb="FFC00000"/>
      <name val="Calibri"/>
      <family val="2"/>
      <scheme val="minor"/>
    </font>
    <font>
      <sz val="10"/>
      <color theme="1"/>
      <name val="Calibri"/>
      <family val="2"/>
      <scheme val="minor"/>
    </font>
    <font>
      <b/>
      <i/>
      <sz val="10"/>
      <color theme="1"/>
      <name val="Calibri"/>
      <family val="2"/>
      <scheme val="minor"/>
    </font>
    <font>
      <sz val="10"/>
      <name val="Calibri"/>
      <family val="2"/>
      <scheme val="minor"/>
    </font>
    <font>
      <sz val="10"/>
      <color rgb="FF00B050"/>
      <name val="Calibri"/>
      <family val="2"/>
      <scheme val="minor"/>
    </font>
    <font>
      <sz val="10"/>
      <color rgb="FF0070C0"/>
      <name val="Calibri"/>
      <family val="2"/>
      <scheme val="minor"/>
    </font>
    <font>
      <sz val="10"/>
      <color rgb="FFFF0000"/>
      <name val="Calibri"/>
      <family val="2"/>
      <scheme val="minor"/>
    </font>
    <font>
      <b/>
      <i/>
      <sz val="10"/>
      <name val="Calibri"/>
      <family val="2"/>
    </font>
    <font>
      <i/>
      <sz val="10"/>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rgb="FF92D050"/>
        <bgColor indexed="64"/>
      </patternFill>
    </fill>
    <fill>
      <patternFill patternType="solid">
        <fgColor rgb="FFFF0000"/>
        <bgColor indexed="64"/>
      </patternFill>
    </fill>
    <fill>
      <patternFill patternType="solid">
        <fgColor rgb="FF0070C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4">
    <xf numFmtId="0" fontId="0" fillId="0" borderId="0" xfId="0"/>
    <xf numFmtId="0" fontId="1" fillId="0" borderId="0" xfId="0" applyFont="1" applyBorder="1"/>
    <xf numFmtId="0" fontId="1" fillId="0" borderId="0" xfId="0" applyFont="1" applyBorder="1" applyAlignment="1">
      <alignment textRotation="90"/>
    </xf>
    <xf numFmtId="0" fontId="8" fillId="0" borderId="0" xfId="0" applyFont="1" applyBorder="1" applyAlignment="1" applyProtection="1">
      <alignment wrapText="1"/>
      <protection locked="0"/>
    </xf>
    <xf numFmtId="0" fontId="9" fillId="0" borderId="0" xfId="0" applyFont="1" applyBorder="1" applyAlignment="1" applyProtection="1">
      <alignment horizontal="center" wrapText="1"/>
      <protection locked="0"/>
    </xf>
    <xf numFmtId="0" fontId="10" fillId="0" borderId="0" xfId="0" applyFont="1" applyBorder="1" applyAlignment="1" applyProtection="1">
      <alignment horizontal="center" wrapText="1"/>
      <protection locked="0"/>
    </xf>
    <xf numFmtId="0" fontId="11" fillId="0" borderId="0" xfId="0" applyFont="1" applyBorder="1" applyProtection="1">
      <protection locked="0"/>
    </xf>
    <xf numFmtId="0" fontId="9" fillId="0" borderId="0"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12" fillId="0" borderId="0" xfId="0" applyFont="1" applyBorder="1" applyAlignment="1" applyProtection="1">
      <alignment wrapText="1"/>
      <protection locked="0"/>
    </xf>
    <xf numFmtId="0" fontId="11" fillId="0" borderId="2" xfId="0" applyFont="1" applyBorder="1" applyAlignment="1" applyProtection="1">
      <alignment wrapText="1"/>
      <protection locked="0"/>
    </xf>
    <xf numFmtId="0" fontId="11" fillId="0" borderId="3" xfId="0" applyFont="1" applyBorder="1" applyAlignment="1" applyProtection="1">
      <alignment textRotation="90"/>
    </xf>
    <xf numFmtId="0" fontId="11" fillId="0" borderId="4" xfId="0" applyFont="1" applyBorder="1" applyAlignment="1" applyProtection="1">
      <alignment textRotation="90"/>
    </xf>
    <xf numFmtId="0" fontId="11" fillId="0" borderId="0" xfId="0" applyFont="1" applyBorder="1" applyAlignment="1" applyProtection="1">
      <alignment textRotation="90"/>
      <protection locked="0"/>
    </xf>
    <xf numFmtId="0" fontId="2" fillId="0" borderId="0" xfId="0" applyFont="1" applyBorder="1" applyAlignment="1" applyProtection="1">
      <alignment horizontal="center" vertical="top" wrapText="1"/>
      <protection locked="0"/>
    </xf>
    <xf numFmtId="0" fontId="3" fillId="0" borderId="0" xfId="0" applyFont="1" applyBorder="1" applyAlignment="1" applyProtection="1">
      <alignment horizontal="center" vertical="center" textRotation="90" wrapText="1"/>
      <protection locked="0"/>
    </xf>
    <xf numFmtId="0" fontId="18" fillId="0" borderId="5" xfId="0" applyFont="1" applyBorder="1" applyProtection="1">
      <protection locked="0"/>
    </xf>
    <xf numFmtId="0" fontId="11" fillId="2" borderId="1" xfId="0" applyFont="1" applyFill="1" applyBorder="1" applyAlignment="1" applyProtection="1">
      <protection locked="0"/>
    </xf>
    <xf numFmtId="0" fontId="11" fillId="6" borderId="1" xfId="0" applyFont="1" applyFill="1" applyBorder="1" applyAlignment="1" applyProtection="1">
      <protection locked="0"/>
    </xf>
    <xf numFmtId="0" fontId="11" fillId="6" borderId="6" xfId="0" applyFont="1" applyFill="1" applyBorder="1" applyAlignment="1" applyProtection="1">
      <protection locked="0"/>
    </xf>
    <xf numFmtId="0" fontId="12" fillId="0" borderId="0" xfId="0" applyFont="1" applyBorder="1" applyAlignment="1" applyProtection="1">
      <alignment horizontal="center" vertical="top" wrapText="1"/>
      <protection locked="0"/>
    </xf>
    <xf numFmtId="0" fontId="11" fillId="0" borderId="5" xfId="0" applyFont="1" applyBorder="1" applyProtection="1">
      <protection locked="0"/>
    </xf>
    <xf numFmtId="0" fontId="11" fillId="0" borderId="7" xfId="0" applyFont="1" applyBorder="1" applyProtection="1">
      <protection locked="0"/>
    </xf>
    <xf numFmtId="0" fontId="11" fillId="6" borderId="8" xfId="0" applyFont="1" applyFill="1" applyBorder="1" applyAlignment="1" applyProtection="1">
      <protection locked="0"/>
    </xf>
    <xf numFmtId="0" fontId="11" fillId="2" borderId="9" xfId="0" applyFont="1" applyFill="1" applyBorder="1" applyAlignment="1" applyProtection="1">
      <protection locked="0"/>
    </xf>
    <xf numFmtId="0" fontId="4" fillId="0" borderId="1" xfId="0" applyFont="1" applyBorder="1" applyAlignment="1">
      <alignment textRotation="90"/>
    </xf>
    <xf numFmtId="0" fontId="4" fillId="2" borderId="1" xfId="0" applyFont="1" applyFill="1" applyBorder="1" applyAlignment="1"/>
    <xf numFmtId="0" fontId="4" fillId="5" borderId="1" xfId="0" applyFont="1" applyFill="1" applyBorder="1" applyAlignment="1"/>
    <xf numFmtId="0" fontId="4" fillId="4" borderId="1" xfId="0" applyFont="1" applyFill="1" applyBorder="1" applyAlignment="1"/>
    <xf numFmtId="0" fontId="4" fillId="3" borderId="1" xfId="0" applyFont="1" applyFill="1" applyBorder="1" applyAlignment="1"/>
    <xf numFmtId="0" fontId="4" fillId="0" borderId="0" xfId="0" applyFont="1" applyBorder="1" applyAlignment="1">
      <alignment textRotation="90"/>
    </xf>
    <xf numFmtId="0" fontId="4" fillId="0" borderId="0" xfId="0" applyFont="1" applyBorder="1"/>
    <xf numFmtId="0" fontId="4" fillId="0" borderId="1" xfId="0" applyFont="1" applyBorder="1"/>
    <xf numFmtId="0" fontId="4"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2D8D4-0242-4913-9DAF-D1B7AA6C7EF8}">
  <dimension ref="A1:AG32"/>
  <sheetViews>
    <sheetView tabSelected="1" zoomScale="55" zoomScaleNormal="55" zoomScaleSheetLayoutView="145" zoomScalePageLayoutView="58" workbookViewId="0">
      <pane xSplit="2" ySplit="3" topLeftCell="C4" activePane="bottomRight" state="frozen"/>
      <selection pane="topRight" activeCell="C1" sqref="C1"/>
      <selection pane="bottomLeft" activeCell="A4" sqref="A4"/>
      <selection pane="bottomRight" activeCell="C3" sqref="C3"/>
    </sheetView>
  </sheetViews>
  <sheetFormatPr defaultColWidth="8.90625" defaultRowHeight="13.5" customHeight="1" x14ac:dyDescent="0.3"/>
  <cols>
    <col min="1" max="1" width="13.08984375" style="6" customWidth="1"/>
    <col min="2" max="2" width="2.81640625" style="6" customWidth="1"/>
    <col min="3" max="3" width="28.453125" style="6" bestFit="1" customWidth="1"/>
    <col min="4" max="28" width="4.1796875" style="13" customWidth="1"/>
    <col min="29" max="32" width="4.1796875" style="6" customWidth="1"/>
    <col min="33" max="33" width="13" style="6" customWidth="1"/>
    <col min="34" max="16384" width="8.90625" style="6"/>
  </cols>
  <sheetData>
    <row r="1" spans="1:33" ht="77" customHeight="1" x14ac:dyDescent="0.3">
      <c r="A1" s="3" t="s">
        <v>33</v>
      </c>
      <c r="B1" s="3"/>
      <c r="C1" s="4" t="s">
        <v>35</v>
      </c>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1:33" ht="13.5" customHeight="1" thickBot="1" x14ac:dyDescent="0.35">
      <c r="A2" s="3"/>
      <c r="B2" s="3"/>
      <c r="C2" s="7"/>
      <c r="D2" s="8" t="s">
        <v>36</v>
      </c>
      <c r="E2" s="5"/>
      <c r="F2" s="5"/>
      <c r="G2" s="5"/>
      <c r="H2" s="5"/>
      <c r="I2" s="5"/>
      <c r="J2" s="5"/>
      <c r="K2" s="5"/>
      <c r="L2" s="5"/>
      <c r="M2" s="5"/>
      <c r="N2" s="5"/>
      <c r="O2" s="5"/>
      <c r="P2" s="5"/>
      <c r="Q2" s="5"/>
      <c r="R2" s="5"/>
      <c r="S2" s="5"/>
      <c r="T2" s="5"/>
      <c r="U2" s="5"/>
      <c r="V2" s="5"/>
      <c r="W2" s="5"/>
      <c r="X2" s="5"/>
      <c r="Y2" s="5"/>
      <c r="Z2" s="5"/>
      <c r="AA2" s="5"/>
      <c r="AB2" s="5"/>
      <c r="AC2" s="5"/>
      <c r="AD2" s="5"/>
      <c r="AE2" s="5"/>
      <c r="AF2" s="5"/>
    </row>
    <row r="3" spans="1:33" s="13" customFormat="1" ht="134.5" customHeight="1" x14ac:dyDescent="0.3">
      <c r="A3" s="9" t="s">
        <v>34</v>
      </c>
      <c r="B3" s="9"/>
      <c r="C3" s="10" t="s">
        <v>38</v>
      </c>
      <c r="D3" s="11">
        <f>(C4)</f>
        <v>0</v>
      </c>
      <c r="E3" s="11">
        <f>(C5)</f>
        <v>0</v>
      </c>
      <c r="F3" s="11">
        <f>(C6)</f>
        <v>0</v>
      </c>
      <c r="G3" s="11">
        <f>(C7)</f>
        <v>0</v>
      </c>
      <c r="H3" s="11">
        <f>(C8)</f>
        <v>0</v>
      </c>
      <c r="I3" s="11">
        <f>(C9)</f>
        <v>0</v>
      </c>
      <c r="J3" s="11">
        <f>(C10)</f>
        <v>0</v>
      </c>
      <c r="K3" s="11">
        <f>(C11)</f>
        <v>0</v>
      </c>
      <c r="L3" s="11">
        <f>(C12)</f>
        <v>0</v>
      </c>
      <c r="M3" s="11">
        <f>(C13)</f>
        <v>0</v>
      </c>
      <c r="N3" s="11">
        <f>(C14)</f>
        <v>0</v>
      </c>
      <c r="O3" s="11">
        <f>C15</f>
        <v>0</v>
      </c>
      <c r="P3" s="11">
        <f>C16</f>
        <v>0</v>
      </c>
      <c r="Q3" s="11">
        <f>C17</f>
        <v>0</v>
      </c>
      <c r="R3" s="11">
        <f>C18</f>
        <v>0</v>
      </c>
      <c r="S3" s="11">
        <f>C19</f>
        <v>0</v>
      </c>
      <c r="T3" s="11">
        <f>C20</f>
        <v>0</v>
      </c>
      <c r="U3" s="11">
        <f>C21</f>
        <v>0</v>
      </c>
      <c r="V3" s="11">
        <f>C22</f>
        <v>0</v>
      </c>
      <c r="W3" s="11">
        <f>C23</f>
        <v>0</v>
      </c>
      <c r="X3" s="11">
        <f>C24</f>
        <v>0</v>
      </c>
      <c r="Y3" s="11">
        <f>C25</f>
        <v>0</v>
      </c>
      <c r="Z3" s="11">
        <f>C26</f>
        <v>0</v>
      </c>
      <c r="AA3" s="11">
        <f>C27</f>
        <v>0</v>
      </c>
      <c r="AB3" s="11">
        <f>C28</f>
        <v>0</v>
      </c>
      <c r="AC3" s="11">
        <f>C29</f>
        <v>0</v>
      </c>
      <c r="AD3" s="11">
        <f>C30</f>
        <v>0</v>
      </c>
      <c r="AE3" s="11">
        <f>C31</f>
        <v>0</v>
      </c>
      <c r="AF3" s="12">
        <f>C32</f>
        <v>0</v>
      </c>
    </row>
    <row r="4" spans="1:33" ht="18" customHeight="1" x14ac:dyDescent="0.3">
      <c r="A4" s="14" t="s">
        <v>39</v>
      </c>
      <c r="B4" s="15" t="s">
        <v>37</v>
      </c>
      <c r="C4" s="16"/>
      <c r="D4" s="17"/>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9"/>
      <c r="AG4" s="20" t="s">
        <v>32</v>
      </c>
    </row>
    <row r="5" spans="1:33" ht="18" customHeight="1" x14ac:dyDescent="0.3">
      <c r="A5" s="14"/>
      <c r="B5" s="15"/>
      <c r="C5" s="21"/>
      <c r="D5" s="18"/>
      <c r="E5" s="17"/>
      <c r="F5" s="18"/>
      <c r="G5" s="18"/>
      <c r="H5" s="18"/>
      <c r="I5" s="18"/>
      <c r="J5" s="18"/>
      <c r="K5" s="18"/>
      <c r="L5" s="18"/>
      <c r="M5" s="18"/>
      <c r="N5" s="18"/>
      <c r="O5" s="18"/>
      <c r="P5" s="18"/>
      <c r="Q5" s="18"/>
      <c r="R5" s="18"/>
      <c r="S5" s="18"/>
      <c r="T5" s="18"/>
      <c r="U5" s="18"/>
      <c r="V5" s="18"/>
      <c r="W5" s="18"/>
      <c r="X5" s="18"/>
      <c r="Y5" s="18"/>
      <c r="Z5" s="18"/>
      <c r="AA5" s="18"/>
      <c r="AB5" s="18"/>
      <c r="AC5" s="18"/>
      <c r="AD5" s="18"/>
      <c r="AE5" s="18"/>
      <c r="AF5" s="19"/>
      <c r="AG5" s="20"/>
    </row>
    <row r="6" spans="1:33" ht="18" customHeight="1" x14ac:dyDescent="0.3">
      <c r="A6" s="14"/>
      <c r="B6" s="15"/>
      <c r="C6" s="21"/>
      <c r="D6" s="18"/>
      <c r="E6" s="18"/>
      <c r="F6" s="17"/>
      <c r="G6" s="18"/>
      <c r="H6" s="18"/>
      <c r="I6" s="18"/>
      <c r="J6" s="18"/>
      <c r="K6" s="18"/>
      <c r="L6" s="18"/>
      <c r="M6" s="18"/>
      <c r="N6" s="18"/>
      <c r="O6" s="18"/>
      <c r="P6" s="18"/>
      <c r="Q6" s="18"/>
      <c r="R6" s="18"/>
      <c r="S6" s="18"/>
      <c r="T6" s="18"/>
      <c r="U6" s="18"/>
      <c r="V6" s="18"/>
      <c r="W6" s="18"/>
      <c r="X6" s="18"/>
      <c r="Y6" s="18"/>
      <c r="Z6" s="18"/>
      <c r="AA6" s="18"/>
      <c r="AB6" s="18"/>
      <c r="AC6" s="18"/>
      <c r="AD6" s="18"/>
      <c r="AE6" s="18"/>
      <c r="AF6" s="19"/>
      <c r="AG6" s="20"/>
    </row>
    <row r="7" spans="1:33" ht="18" customHeight="1" x14ac:dyDescent="0.3">
      <c r="A7" s="14"/>
      <c r="B7" s="15"/>
      <c r="C7" s="21"/>
      <c r="D7" s="18"/>
      <c r="E7" s="18"/>
      <c r="F7" s="18"/>
      <c r="G7" s="17"/>
      <c r="H7" s="18"/>
      <c r="I7" s="18"/>
      <c r="J7" s="18"/>
      <c r="K7" s="18"/>
      <c r="L7" s="18"/>
      <c r="M7" s="18"/>
      <c r="N7" s="18"/>
      <c r="O7" s="18"/>
      <c r="P7" s="18"/>
      <c r="Q7" s="18"/>
      <c r="R7" s="18"/>
      <c r="S7" s="18"/>
      <c r="T7" s="18"/>
      <c r="U7" s="18"/>
      <c r="V7" s="18"/>
      <c r="W7" s="18"/>
      <c r="X7" s="18"/>
      <c r="Y7" s="18"/>
      <c r="Z7" s="18"/>
      <c r="AA7" s="18"/>
      <c r="AB7" s="18"/>
      <c r="AC7" s="18"/>
      <c r="AD7" s="18"/>
      <c r="AE7" s="18"/>
      <c r="AF7" s="19"/>
      <c r="AG7" s="20"/>
    </row>
    <row r="8" spans="1:33" ht="18" customHeight="1" x14ac:dyDescent="0.3">
      <c r="A8" s="14"/>
      <c r="B8" s="15"/>
      <c r="C8" s="21"/>
      <c r="D8" s="18"/>
      <c r="E8" s="18"/>
      <c r="F8" s="18"/>
      <c r="G8" s="18"/>
      <c r="H8" s="17"/>
      <c r="I8" s="18"/>
      <c r="J8" s="18"/>
      <c r="K8" s="18"/>
      <c r="L8" s="18"/>
      <c r="M8" s="18"/>
      <c r="N8" s="18"/>
      <c r="O8" s="18"/>
      <c r="P8" s="18"/>
      <c r="Q8" s="18"/>
      <c r="R8" s="18"/>
      <c r="S8" s="18"/>
      <c r="T8" s="18"/>
      <c r="U8" s="18"/>
      <c r="V8" s="18"/>
      <c r="W8" s="18"/>
      <c r="X8" s="18"/>
      <c r="Y8" s="18"/>
      <c r="Z8" s="18"/>
      <c r="AA8" s="18"/>
      <c r="AB8" s="18"/>
      <c r="AC8" s="18"/>
      <c r="AD8" s="18"/>
      <c r="AE8" s="18"/>
      <c r="AF8" s="19"/>
      <c r="AG8" s="20"/>
    </row>
    <row r="9" spans="1:33" ht="18" customHeight="1" x14ac:dyDescent="0.3">
      <c r="A9" s="14"/>
      <c r="B9" s="15"/>
      <c r="C9" s="21"/>
      <c r="D9" s="18"/>
      <c r="E9" s="18"/>
      <c r="F9" s="18"/>
      <c r="G9" s="18"/>
      <c r="H9" s="18"/>
      <c r="I9" s="17"/>
      <c r="J9" s="18"/>
      <c r="K9" s="18"/>
      <c r="L9" s="18"/>
      <c r="M9" s="18"/>
      <c r="N9" s="18"/>
      <c r="O9" s="18"/>
      <c r="P9" s="18"/>
      <c r="Q9" s="18"/>
      <c r="R9" s="18"/>
      <c r="S9" s="18"/>
      <c r="T9" s="18"/>
      <c r="U9" s="18"/>
      <c r="V9" s="18"/>
      <c r="W9" s="18"/>
      <c r="X9" s="18"/>
      <c r="Y9" s="18"/>
      <c r="Z9" s="18"/>
      <c r="AA9" s="18"/>
      <c r="AB9" s="18"/>
      <c r="AC9" s="18"/>
      <c r="AD9" s="18"/>
      <c r="AE9" s="18"/>
      <c r="AF9" s="19"/>
      <c r="AG9" s="20"/>
    </row>
    <row r="10" spans="1:33" ht="18" customHeight="1" x14ac:dyDescent="0.3">
      <c r="A10" s="14"/>
      <c r="B10" s="15"/>
      <c r="C10" s="21"/>
      <c r="D10" s="18"/>
      <c r="E10" s="18"/>
      <c r="F10" s="18"/>
      <c r="G10" s="18"/>
      <c r="H10" s="18"/>
      <c r="I10" s="18"/>
      <c r="J10" s="17"/>
      <c r="K10" s="18"/>
      <c r="L10" s="18"/>
      <c r="M10" s="18"/>
      <c r="N10" s="18"/>
      <c r="O10" s="18"/>
      <c r="P10" s="18"/>
      <c r="Q10" s="18"/>
      <c r="R10" s="18"/>
      <c r="S10" s="18"/>
      <c r="T10" s="18"/>
      <c r="U10" s="18"/>
      <c r="V10" s="18"/>
      <c r="W10" s="18"/>
      <c r="X10" s="18"/>
      <c r="Y10" s="18"/>
      <c r="Z10" s="18"/>
      <c r="AA10" s="18"/>
      <c r="AB10" s="18"/>
      <c r="AC10" s="18"/>
      <c r="AD10" s="18"/>
      <c r="AE10" s="18"/>
      <c r="AF10" s="19"/>
      <c r="AG10" s="20"/>
    </row>
    <row r="11" spans="1:33" ht="18" customHeight="1" x14ac:dyDescent="0.3">
      <c r="A11" s="14"/>
      <c r="B11" s="15"/>
      <c r="C11" s="21"/>
      <c r="D11" s="18"/>
      <c r="E11" s="18"/>
      <c r="F11" s="18"/>
      <c r="G11" s="18"/>
      <c r="H11" s="18"/>
      <c r="I11" s="18"/>
      <c r="J11" s="18"/>
      <c r="K11" s="17"/>
      <c r="L11" s="18"/>
      <c r="M11" s="18"/>
      <c r="N11" s="18"/>
      <c r="O11" s="18"/>
      <c r="P11" s="18"/>
      <c r="Q11" s="18"/>
      <c r="R11" s="18"/>
      <c r="S11" s="18"/>
      <c r="T11" s="18"/>
      <c r="U11" s="18"/>
      <c r="V11" s="18"/>
      <c r="W11" s="18"/>
      <c r="X11" s="18"/>
      <c r="Y11" s="18"/>
      <c r="Z11" s="18"/>
      <c r="AA11" s="18"/>
      <c r="AB11" s="18"/>
      <c r="AC11" s="18"/>
      <c r="AD11" s="18"/>
      <c r="AE11" s="18"/>
      <c r="AF11" s="19"/>
      <c r="AG11" s="20"/>
    </row>
    <row r="12" spans="1:33" ht="18" customHeight="1" x14ac:dyDescent="0.3">
      <c r="A12" s="14"/>
      <c r="B12" s="15"/>
      <c r="C12" s="21"/>
      <c r="D12" s="18"/>
      <c r="E12" s="18"/>
      <c r="F12" s="18"/>
      <c r="G12" s="18"/>
      <c r="H12" s="18"/>
      <c r="I12" s="18"/>
      <c r="J12" s="18"/>
      <c r="K12" s="18"/>
      <c r="L12" s="17"/>
      <c r="M12" s="18"/>
      <c r="N12" s="18"/>
      <c r="O12" s="18"/>
      <c r="P12" s="18"/>
      <c r="Q12" s="18"/>
      <c r="R12" s="18"/>
      <c r="S12" s="18"/>
      <c r="T12" s="18"/>
      <c r="U12" s="18"/>
      <c r="V12" s="18"/>
      <c r="W12" s="18"/>
      <c r="X12" s="18"/>
      <c r="Y12" s="18"/>
      <c r="Z12" s="18"/>
      <c r="AA12" s="18"/>
      <c r="AB12" s="18"/>
      <c r="AC12" s="18"/>
      <c r="AD12" s="18"/>
      <c r="AE12" s="18"/>
      <c r="AF12" s="19"/>
      <c r="AG12" s="20"/>
    </row>
    <row r="13" spans="1:33" ht="18" customHeight="1" x14ac:dyDescent="0.3">
      <c r="A13" s="14"/>
      <c r="B13" s="15"/>
      <c r="C13" s="21"/>
      <c r="D13" s="18"/>
      <c r="E13" s="18"/>
      <c r="F13" s="18"/>
      <c r="G13" s="18"/>
      <c r="H13" s="18"/>
      <c r="I13" s="18"/>
      <c r="J13" s="18"/>
      <c r="K13" s="18"/>
      <c r="L13" s="18"/>
      <c r="M13" s="17"/>
      <c r="N13" s="18"/>
      <c r="O13" s="18"/>
      <c r="P13" s="18"/>
      <c r="Q13" s="18"/>
      <c r="R13" s="18"/>
      <c r="S13" s="18"/>
      <c r="T13" s="18"/>
      <c r="U13" s="18"/>
      <c r="V13" s="18"/>
      <c r="W13" s="18"/>
      <c r="X13" s="18"/>
      <c r="Y13" s="18"/>
      <c r="Z13" s="18"/>
      <c r="AA13" s="18"/>
      <c r="AB13" s="18"/>
      <c r="AC13" s="18"/>
      <c r="AD13" s="18"/>
      <c r="AE13" s="18"/>
      <c r="AF13" s="19"/>
      <c r="AG13" s="20"/>
    </row>
    <row r="14" spans="1:33" ht="18" customHeight="1" x14ac:dyDescent="0.3">
      <c r="A14" s="14"/>
      <c r="B14" s="15"/>
      <c r="C14" s="21"/>
      <c r="D14" s="18"/>
      <c r="E14" s="18"/>
      <c r="F14" s="18"/>
      <c r="G14" s="18"/>
      <c r="H14" s="18"/>
      <c r="I14" s="18"/>
      <c r="J14" s="18"/>
      <c r="K14" s="18"/>
      <c r="L14" s="18"/>
      <c r="M14" s="18"/>
      <c r="N14" s="17"/>
      <c r="O14" s="18"/>
      <c r="P14" s="18"/>
      <c r="Q14" s="18"/>
      <c r="R14" s="18"/>
      <c r="S14" s="18"/>
      <c r="T14" s="18"/>
      <c r="U14" s="18"/>
      <c r="V14" s="18"/>
      <c r="W14" s="18"/>
      <c r="X14" s="18"/>
      <c r="Y14" s="18"/>
      <c r="Z14" s="18"/>
      <c r="AA14" s="18"/>
      <c r="AB14" s="18"/>
      <c r="AC14" s="18"/>
      <c r="AD14" s="18"/>
      <c r="AE14" s="18"/>
      <c r="AF14" s="19"/>
      <c r="AG14" s="20"/>
    </row>
    <row r="15" spans="1:33" ht="18" customHeight="1" x14ac:dyDescent="0.3">
      <c r="A15" s="14"/>
      <c r="B15" s="15"/>
      <c r="C15" s="21"/>
      <c r="D15" s="18"/>
      <c r="E15" s="18"/>
      <c r="F15" s="18"/>
      <c r="G15" s="18"/>
      <c r="H15" s="18"/>
      <c r="I15" s="18"/>
      <c r="J15" s="18"/>
      <c r="K15" s="18"/>
      <c r="L15" s="18"/>
      <c r="M15" s="18"/>
      <c r="N15" s="18"/>
      <c r="O15" s="17"/>
      <c r="P15" s="18"/>
      <c r="Q15" s="18"/>
      <c r="R15" s="18"/>
      <c r="S15" s="18"/>
      <c r="T15" s="18"/>
      <c r="U15" s="18"/>
      <c r="V15" s="18"/>
      <c r="W15" s="18"/>
      <c r="X15" s="18"/>
      <c r="Y15" s="18"/>
      <c r="Z15" s="18"/>
      <c r="AA15" s="18"/>
      <c r="AB15" s="18"/>
      <c r="AC15" s="18"/>
      <c r="AD15" s="18"/>
      <c r="AE15" s="18"/>
      <c r="AF15" s="19"/>
      <c r="AG15" s="20"/>
    </row>
    <row r="16" spans="1:33" ht="18" customHeight="1" x14ac:dyDescent="0.3">
      <c r="A16" s="14"/>
      <c r="B16" s="15"/>
      <c r="C16" s="21"/>
      <c r="D16" s="18"/>
      <c r="E16" s="18"/>
      <c r="F16" s="18"/>
      <c r="G16" s="18"/>
      <c r="H16" s="18"/>
      <c r="I16" s="18"/>
      <c r="J16" s="18"/>
      <c r="K16" s="18"/>
      <c r="L16" s="18"/>
      <c r="M16" s="18"/>
      <c r="N16" s="18"/>
      <c r="O16" s="18"/>
      <c r="P16" s="17"/>
      <c r="Q16" s="18"/>
      <c r="R16" s="18"/>
      <c r="S16" s="18"/>
      <c r="T16" s="18"/>
      <c r="U16" s="18"/>
      <c r="V16" s="18"/>
      <c r="W16" s="18"/>
      <c r="X16" s="18"/>
      <c r="Y16" s="18"/>
      <c r="Z16" s="18"/>
      <c r="AA16" s="18"/>
      <c r="AB16" s="18"/>
      <c r="AC16" s="18"/>
      <c r="AD16" s="18"/>
      <c r="AE16" s="18"/>
      <c r="AF16" s="19"/>
      <c r="AG16" s="20"/>
    </row>
    <row r="17" spans="1:33" ht="18" customHeight="1" x14ac:dyDescent="0.3">
      <c r="A17" s="14"/>
      <c r="B17" s="15"/>
      <c r="C17" s="21"/>
      <c r="D17" s="18"/>
      <c r="E17" s="18"/>
      <c r="F17" s="18"/>
      <c r="G17" s="18"/>
      <c r="H17" s="18"/>
      <c r="I17" s="18"/>
      <c r="J17" s="18"/>
      <c r="K17" s="18"/>
      <c r="L17" s="18"/>
      <c r="M17" s="18"/>
      <c r="N17" s="18"/>
      <c r="O17" s="18"/>
      <c r="P17" s="18"/>
      <c r="Q17" s="17"/>
      <c r="R17" s="18"/>
      <c r="S17" s="18"/>
      <c r="T17" s="18"/>
      <c r="U17" s="18"/>
      <c r="V17" s="18"/>
      <c r="W17" s="18"/>
      <c r="X17" s="18"/>
      <c r="Y17" s="18"/>
      <c r="Z17" s="18"/>
      <c r="AA17" s="18"/>
      <c r="AB17" s="18"/>
      <c r="AC17" s="18"/>
      <c r="AD17" s="18"/>
      <c r="AE17" s="18"/>
      <c r="AF17" s="19"/>
      <c r="AG17" s="20"/>
    </row>
    <row r="18" spans="1:33" ht="18" customHeight="1" x14ac:dyDescent="0.3">
      <c r="A18" s="14"/>
      <c r="B18" s="15"/>
      <c r="C18" s="21"/>
      <c r="D18" s="18"/>
      <c r="E18" s="18"/>
      <c r="F18" s="18"/>
      <c r="G18" s="18"/>
      <c r="H18" s="18"/>
      <c r="I18" s="18"/>
      <c r="J18" s="18"/>
      <c r="K18" s="18"/>
      <c r="L18" s="18"/>
      <c r="M18" s="18"/>
      <c r="N18" s="18"/>
      <c r="O18" s="18"/>
      <c r="P18" s="18"/>
      <c r="Q18" s="18"/>
      <c r="R18" s="17"/>
      <c r="S18" s="18"/>
      <c r="T18" s="18"/>
      <c r="U18" s="18"/>
      <c r="V18" s="18"/>
      <c r="W18" s="18"/>
      <c r="X18" s="18"/>
      <c r="Y18" s="18"/>
      <c r="Z18" s="18"/>
      <c r="AA18" s="18"/>
      <c r="AB18" s="18"/>
      <c r="AC18" s="18"/>
      <c r="AD18" s="18"/>
      <c r="AE18" s="18"/>
      <c r="AF18" s="19"/>
      <c r="AG18" s="20"/>
    </row>
    <row r="19" spans="1:33" ht="18" customHeight="1" x14ac:dyDescent="0.3">
      <c r="A19" s="14"/>
      <c r="B19" s="15"/>
      <c r="C19" s="21"/>
      <c r="D19" s="18"/>
      <c r="E19" s="18"/>
      <c r="F19" s="18"/>
      <c r="G19" s="18"/>
      <c r="H19" s="18"/>
      <c r="I19" s="18"/>
      <c r="J19" s="18"/>
      <c r="K19" s="18"/>
      <c r="L19" s="18"/>
      <c r="M19" s="18"/>
      <c r="N19" s="18"/>
      <c r="O19" s="18"/>
      <c r="P19" s="18"/>
      <c r="Q19" s="18"/>
      <c r="R19" s="18"/>
      <c r="S19" s="17"/>
      <c r="T19" s="18"/>
      <c r="U19" s="18"/>
      <c r="V19" s="18"/>
      <c r="W19" s="18"/>
      <c r="X19" s="18"/>
      <c r="Y19" s="18"/>
      <c r="Z19" s="18"/>
      <c r="AA19" s="18"/>
      <c r="AB19" s="18"/>
      <c r="AC19" s="18"/>
      <c r="AD19" s="18"/>
      <c r="AE19" s="18"/>
      <c r="AF19" s="19"/>
      <c r="AG19" s="20"/>
    </row>
    <row r="20" spans="1:33" ht="18" customHeight="1" x14ac:dyDescent="0.3">
      <c r="A20" s="14"/>
      <c r="B20" s="15"/>
      <c r="C20" s="21"/>
      <c r="D20" s="18"/>
      <c r="E20" s="18"/>
      <c r="F20" s="18"/>
      <c r="G20" s="18"/>
      <c r="H20" s="18"/>
      <c r="I20" s="18"/>
      <c r="J20" s="18"/>
      <c r="K20" s="18"/>
      <c r="L20" s="18"/>
      <c r="M20" s="18"/>
      <c r="N20" s="18"/>
      <c r="O20" s="18"/>
      <c r="P20" s="18"/>
      <c r="Q20" s="18"/>
      <c r="R20" s="18"/>
      <c r="S20" s="18"/>
      <c r="T20" s="17"/>
      <c r="U20" s="18"/>
      <c r="V20" s="18"/>
      <c r="W20" s="18"/>
      <c r="X20" s="18"/>
      <c r="Y20" s="18"/>
      <c r="Z20" s="18"/>
      <c r="AA20" s="18"/>
      <c r="AB20" s="18"/>
      <c r="AC20" s="18"/>
      <c r="AD20" s="18"/>
      <c r="AE20" s="18"/>
      <c r="AF20" s="19"/>
      <c r="AG20" s="20"/>
    </row>
    <row r="21" spans="1:33" ht="18" customHeight="1" x14ac:dyDescent="0.3">
      <c r="A21" s="14"/>
      <c r="B21" s="15"/>
      <c r="C21" s="21"/>
      <c r="D21" s="18"/>
      <c r="E21" s="18"/>
      <c r="F21" s="18"/>
      <c r="G21" s="18"/>
      <c r="H21" s="18"/>
      <c r="I21" s="18"/>
      <c r="J21" s="18"/>
      <c r="K21" s="18"/>
      <c r="L21" s="18"/>
      <c r="M21" s="18"/>
      <c r="N21" s="18"/>
      <c r="O21" s="18"/>
      <c r="P21" s="18"/>
      <c r="Q21" s="18"/>
      <c r="R21" s="18"/>
      <c r="S21" s="18"/>
      <c r="T21" s="18"/>
      <c r="U21" s="17"/>
      <c r="V21" s="18"/>
      <c r="W21" s="18"/>
      <c r="X21" s="18"/>
      <c r="Y21" s="18"/>
      <c r="Z21" s="18"/>
      <c r="AA21" s="18"/>
      <c r="AB21" s="18"/>
      <c r="AC21" s="18"/>
      <c r="AD21" s="18"/>
      <c r="AE21" s="18"/>
      <c r="AF21" s="19"/>
      <c r="AG21" s="20"/>
    </row>
    <row r="22" spans="1:33" ht="18" customHeight="1" x14ac:dyDescent="0.3">
      <c r="A22" s="14"/>
      <c r="B22" s="15"/>
      <c r="C22" s="21"/>
      <c r="D22" s="18"/>
      <c r="E22" s="18"/>
      <c r="F22" s="18"/>
      <c r="G22" s="18"/>
      <c r="H22" s="18"/>
      <c r="I22" s="18"/>
      <c r="J22" s="18"/>
      <c r="K22" s="18"/>
      <c r="L22" s="18"/>
      <c r="M22" s="18"/>
      <c r="N22" s="18"/>
      <c r="O22" s="18"/>
      <c r="P22" s="18"/>
      <c r="Q22" s="18"/>
      <c r="R22" s="18"/>
      <c r="S22" s="18"/>
      <c r="T22" s="18"/>
      <c r="U22" s="18"/>
      <c r="V22" s="17"/>
      <c r="W22" s="18"/>
      <c r="X22" s="18"/>
      <c r="Y22" s="18"/>
      <c r="Z22" s="18"/>
      <c r="AA22" s="18"/>
      <c r="AB22" s="18"/>
      <c r="AC22" s="18"/>
      <c r="AD22" s="18"/>
      <c r="AE22" s="18"/>
      <c r="AF22" s="19"/>
      <c r="AG22" s="20"/>
    </row>
    <row r="23" spans="1:33" ht="18" customHeight="1" x14ac:dyDescent="0.3">
      <c r="A23" s="14"/>
      <c r="B23" s="15"/>
      <c r="C23" s="21"/>
      <c r="D23" s="18"/>
      <c r="E23" s="18"/>
      <c r="F23" s="18"/>
      <c r="G23" s="18"/>
      <c r="H23" s="18"/>
      <c r="I23" s="18"/>
      <c r="J23" s="18"/>
      <c r="K23" s="18"/>
      <c r="L23" s="18"/>
      <c r="M23" s="18"/>
      <c r="N23" s="18"/>
      <c r="O23" s="18"/>
      <c r="P23" s="18"/>
      <c r="Q23" s="18"/>
      <c r="R23" s="18"/>
      <c r="S23" s="18"/>
      <c r="T23" s="18"/>
      <c r="U23" s="18"/>
      <c r="V23" s="18"/>
      <c r="W23" s="17"/>
      <c r="X23" s="18"/>
      <c r="Y23" s="18"/>
      <c r="Z23" s="18"/>
      <c r="AA23" s="18"/>
      <c r="AB23" s="18"/>
      <c r="AC23" s="18"/>
      <c r="AD23" s="18"/>
      <c r="AE23" s="18"/>
      <c r="AF23" s="19"/>
      <c r="AG23" s="20"/>
    </row>
    <row r="24" spans="1:33" ht="18" customHeight="1" x14ac:dyDescent="0.3">
      <c r="A24" s="14"/>
      <c r="B24" s="15"/>
      <c r="C24" s="21"/>
      <c r="D24" s="18"/>
      <c r="E24" s="18"/>
      <c r="F24" s="18"/>
      <c r="G24" s="18"/>
      <c r="H24" s="18"/>
      <c r="I24" s="18"/>
      <c r="J24" s="18"/>
      <c r="K24" s="18"/>
      <c r="L24" s="18"/>
      <c r="M24" s="18"/>
      <c r="N24" s="18"/>
      <c r="O24" s="18"/>
      <c r="P24" s="18"/>
      <c r="Q24" s="18"/>
      <c r="R24" s="18"/>
      <c r="S24" s="18"/>
      <c r="T24" s="18"/>
      <c r="U24" s="18"/>
      <c r="V24" s="18"/>
      <c r="W24" s="18"/>
      <c r="X24" s="17"/>
      <c r="Y24" s="18"/>
      <c r="Z24" s="18"/>
      <c r="AA24" s="18"/>
      <c r="AB24" s="18"/>
      <c r="AC24" s="18"/>
      <c r="AD24" s="18"/>
      <c r="AE24" s="18"/>
      <c r="AF24" s="19"/>
      <c r="AG24" s="20"/>
    </row>
    <row r="25" spans="1:33" ht="18" customHeight="1" x14ac:dyDescent="0.3">
      <c r="A25" s="14"/>
      <c r="B25" s="15"/>
      <c r="C25" s="21"/>
      <c r="D25" s="18"/>
      <c r="E25" s="18"/>
      <c r="F25" s="18"/>
      <c r="G25" s="18"/>
      <c r="H25" s="18"/>
      <c r="I25" s="18"/>
      <c r="J25" s="18"/>
      <c r="K25" s="18"/>
      <c r="L25" s="18"/>
      <c r="M25" s="18"/>
      <c r="N25" s="18"/>
      <c r="O25" s="18"/>
      <c r="P25" s="18"/>
      <c r="Q25" s="18"/>
      <c r="R25" s="18"/>
      <c r="S25" s="18"/>
      <c r="T25" s="18"/>
      <c r="U25" s="18"/>
      <c r="V25" s="18"/>
      <c r="W25" s="18"/>
      <c r="X25" s="18"/>
      <c r="Y25" s="17"/>
      <c r="Z25" s="18"/>
      <c r="AA25" s="18"/>
      <c r="AB25" s="18"/>
      <c r="AC25" s="18"/>
      <c r="AD25" s="18"/>
      <c r="AE25" s="18"/>
      <c r="AF25" s="19"/>
      <c r="AG25" s="20"/>
    </row>
    <row r="26" spans="1:33" ht="18" customHeight="1" x14ac:dyDescent="0.3">
      <c r="A26" s="14"/>
      <c r="B26" s="15"/>
      <c r="C26" s="21"/>
      <c r="D26" s="18"/>
      <c r="E26" s="18"/>
      <c r="F26" s="18"/>
      <c r="G26" s="18"/>
      <c r="H26" s="18"/>
      <c r="I26" s="18"/>
      <c r="J26" s="18"/>
      <c r="K26" s="18"/>
      <c r="L26" s="18"/>
      <c r="M26" s="18"/>
      <c r="N26" s="18"/>
      <c r="O26" s="18"/>
      <c r="P26" s="18"/>
      <c r="Q26" s="18"/>
      <c r="R26" s="18"/>
      <c r="S26" s="18"/>
      <c r="T26" s="18"/>
      <c r="U26" s="18"/>
      <c r="V26" s="18"/>
      <c r="W26" s="18"/>
      <c r="X26" s="18"/>
      <c r="Y26" s="18"/>
      <c r="Z26" s="17"/>
      <c r="AA26" s="18"/>
      <c r="AB26" s="18"/>
      <c r="AC26" s="18"/>
      <c r="AD26" s="18"/>
      <c r="AE26" s="18"/>
      <c r="AF26" s="19"/>
      <c r="AG26" s="20"/>
    </row>
    <row r="27" spans="1:33" ht="18" customHeight="1" x14ac:dyDescent="0.3">
      <c r="A27" s="14"/>
      <c r="B27" s="15"/>
      <c r="C27" s="21"/>
      <c r="D27" s="18"/>
      <c r="E27" s="18"/>
      <c r="F27" s="18"/>
      <c r="G27" s="18"/>
      <c r="H27" s="18"/>
      <c r="I27" s="18"/>
      <c r="J27" s="18"/>
      <c r="K27" s="18"/>
      <c r="L27" s="18"/>
      <c r="M27" s="18"/>
      <c r="N27" s="18"/>
      <c r="O27" s="18"/>
      <c r="P27" s="18"/>
      <c r="Q27" s="18"/>
      <c r="R27" s="18"/>
      <c r="S27" s="18"/>
      <c r="T27" s="18"/>
      <c r="U27" s="18"/>
      <c r="V27" s="18"/>
      <c r="W27" s="18"/>
      <c r="X27" s="18"/>
      <c r="Y27" s="18"/>
      <c r="Z27" s="18"/>
      <c r="AA27" s="17"/>
      <c r="AB27" s="18"/>
      <c r="AC27" s="18"/>
      <c r="AD27" s="18"/>
      <c r="AE27" s="18"/>
      <c r="AF27" s="19"/>
    </row>
    <row r="28" spans="1:33" ht="18" customHeight="1" x14ac:dyDescent="0.3">
      <c r="A28" s="14"/>
      <c r="B28" s="15"/>
      <c r="C28" s="21"/>
      <c r="D28" s="18"/>
      <c r="E28" s="18"/>
      <c r="F28" s="18"/>
      <c r="G28" s="18"/>
      <c r="H28" s="18"/>
      <c r="I28" s="18"/>
      <c r="J28" s="18"/>
      <c r="K28" s="18"/>
      <c r="L28" s="18"/>
      <c r="M28" s="18"/>
      <c r="N28" s="18"/>
      <c r="O28" s="18"/>
      <c r="P28" s="18"/>
      <c r="Q28" s="18"/>
      <c r="R28" s="18"/>
      <c r="S28" s="18"/>
      <c r="T28" s="18"/>
      <c r="U28" s="18"/>
      <c r="V28" s="18"/>
      <c r="W28" s="18"/>
      <c r="X28" s="18"/>
      <c r="Y28" s="18"/>
      <c r="Z28" s="18"/>
      <c r="AA28" s="18"/>
      <c r="AB28" s="17"/>
      <c r="AC28" s="18"/>
      <c r="AD28" s="18"/>
      <c r="AE28" s="18"/>
      <c r="AF28" s="19"/>
    </row>
    <row r="29" spans="1:33" ht="18" customHeight="1" x14ac:dyDescent="0.3">
      <c r="A29" s="14"/>
      <c r="B29" s="15"/>
      <c r="C29" s="21"/>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7"/>
      <c r="AD29" s="18"/>
      <c r="AE29" s="18"/>
      <c r="AF29" s="19"/>
    </row>
    <row r="30" spans="1:33" ht="18" customHeight="1" x14ac:dyDescent="0.3">
      <c r="A30" s="14"/>
      <c r="B30" s="15"/>
      <c r="C30" s="21"/>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7"/>
      <c r="AE30" s="18"/>
      <c r="AF30" s="19"/>
    </row>
    <row r="31" spans="1:33" ht="18" customHeight="1" x14ac:dyDescent="0.3">
      <c r="A31" s="14"/>
      <c r="B31" s="15"/>
      <c r="C31" s="21"/>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7"/>
      <c r="AF31" s="19"/>
    </row>
    <row r="32" spans="1:33" ht="18" customHeight="1" thickBot="1" x14ac:dyDescent="0.35">
      <c r="A32" s="14"/>
      <c r="B32" s="15"/>
      <c r="C32" s="22"/>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4"/>
    </row>
  </sheetData>
  <sheetProtection algorithmName="SHA-512" hashValue="um1x8PEjJ/kYXH8jRNsHhnc+cUBJfYzRaWIc61rdual0j96u+VzR6/xvuoxhgFxZlS8VVDWmm5if1rTAG1xJzA==" saltValue="yjaCHj/Yej7oiOqD2G5rwQ==" spinCount="100000" sheet="1" objects="1" scenarios="1"/>
  <mergeCells count="5">
    <mergeCell ref="A4:A32"/>
    <mergeCell ref="C1:AF1"/>
    <mergeCell ref="AG4:AG26"/>
    <mergeCell ref="B4:B32"/>
    <mergeCell ref="D2:AF2"/>
  </mergeCells>
  <pageMargins left="0.25" right="0.25" top="0.29166666666666669"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7CF7D-C9E2-4545-9FA7-4D402290D593}">
  <dimension ref="A2:AD31"/>
  <sheetViews>
    <sheetView zoomScale="85" zoomScaleNormal="85" zoomScaleSheetLayoutView="145" zoomScalePageLayoutView="55" workbookViewId="0">
      <pane ySplit="2" topLeftCell="A3" activePane="bottomLeft" state="frozen"/>
      <selection pane="bottomLeft" activeCell="A3" sqref="A3:XFD3"/>
    </sheetView>
  </sheetViews>
  <sheetFormatPr defaultColWidth="8.90625" defaultRowHeight="10.5" x14ac:dyDescent="0.25"/>
  <cols>
    <col min="1" max="1" width="28.453125" style="1" bestFit="1" customWidth="1"/>
    <col min="2" max="26" width="3.90625" style="30" customWidth="1"/>
    <col min="27" max="30" width="3.90625" style="31" customWidth="1"/>
    <col min="31" max="16384" width="8.90625" style="1"/>
  </cols>
  <sheetData>
    <row r="2" spans="1:30" s="2" customFormat="1" ht="133" customHeight="1" x14ac:dyDescent="0.25">
      <c r="A2" s="33" t="s">
        <v>40</v>
      </c>
      <c r="B2" s="25" t="str">
        <f>(A3)</f>
        <v xml:space="preserve"> Item 1 (M)</v>
      </c>
      <c r="C2" s="25" t="str">
        <f>(A4)</f>
        <v xml:space="preserve"> Item 2 (M, S, W, G)</v>
      </c>
      <c r="D2" s="25" t="str">
        <f>(A5)</f>
        <v xml:space="preserve"> Item 3 (M)</v>
      </c>
      <c r="E2" s="25" t="str">
        <f>(A6)</f>
        <v>Item 4   (M,S)</v>
      </c>
      <c r="F2" s="25" t="str">
        <f>(A7)</f>
        <v xml:space="preserve"> Item 5 (M, T)</v>
      </c>
      <c r="G2" s="25" t="str">
        <f>(A8)</f>
        <v xml:space="preserve"> Item 6 (M)</v>
      </c>
      <c r="H2" s="25" t="str">
        <f>(A9)</f>
        <v xml:space="preserve"> Item 7 (M,S,)</v>
      </c>
      <c r="I2" s="25" t="str">
        <f>(A10)</f>
        <v xml:space="preserve"> Item 8 (M, T, W)</v>
      </c>
      <c r="J2" s="25" t="str">
        <f>(A11)</f>
        <v>Item 9 (M)</v>
      </c>
      <c r="K2" s="25" t="str">
        <f>(A12)</f>
        <v>Item 10  (M, T)</v>
      </c>
      <c r="L2" s="25" t="str">
        <f>(A13)</f>
        <v>Item 11 (M, S, W, G)</v>
      </c>
      <c r="M2" s="25" t="str">
        <f>A14</f>
        <v>Item 12 (M, E, S, W, G)</v>
      </c>
      <c r="N2" s="25" t="str">
        <f>A15</f>
        <v>Item 13 (M)</v>
      </c>
      <c r="O2" s="25" t="str">
        <f>A16</f>
        <v>Item 14 (M, S)</v>
      </c>
      <c r="P2" s="25" t="str">
        <f>A17</f>
        <v>Item 15 (M, S)</v>
      </c>
      <c r="Q2" s="25" t="str">
        <f>A18</f>
        <v>Item 16 (M, S, W, G)</v>
      </c>
      <c r="R2" s="25" t="str">
        <f>A19</f>
        <v>Item 17 (M, E, S, W, G)</v>
      </c>
      <c r="S2" s="25" t="str">
        <f>A20</f>
        <v>Item 18 (M)</v>
      </c>
      <c r="T2" s="25" t="str">
        <f>A21</f>
        <v>Item 19 (M, S, P, W, G)</v>
      </c>
      <c r="U2" s="25" t="str">
        <f>A22</f>
        <v>Item 20 (M, S)</v>
      </c>
      <c r="V2" s="25" t="str">
        <f>A23</f>
        <v>Item 21 (M, E, S, W, G)</v>
      </c>
      <c r="W2" s="25" t="str">
        <f>A24</f>
        <v>Item 22 (M,S, T)</v>
      </c>
      <c r="X2" s="25" t="str">
        <f>A25</f>
        <v>Item 23 (M, S, W, G)</v>
      </c>
      <c r="Y2" s="25" t="str">
        <f>A26</f>
        <v>Item 24 (M, S)</v>
      </c>
      <c r="Z2" s="25" t="str">
        <f>A27</f>
        <v xml:space="preserve"> Item 25 (M)</v>
      </c>
      <c r="AA2" s="25" t="str">
        <f>A28</f>
        <v>Item 26 (M, E, S, W, G)</v>
      </c>
      <c r="AB2" s="25" t="str">
        <f>A29</f>
        <v>Item 27 (M, E)</v>
      </c>
      <c r="AC2" s="25" t="str">
        <f>A30</f>
        <v>Item 28 (M)</v>
      </c>
      <c r="AD2" s="25" t="str">
        <f>A31</f>
        <v>Item 29 (~,)</v>
      </c>
    </row>
    <row r="3" spans="1:30" s="31" customFormat="1" ht="18.5" customHeight="1" x14ac:dyDescent="0.25">
      <c r="A3" s="32" t="s">
        <v>3</v>
      </c>
      <c r="B3" s="26"/>
      <c r="C3" s="27" t="s">
        <v>1</v>
      </c>
      <c r="D3" s="27" t="s">
        <v>1</v>
      </c>
      <c r="E3" s="27" t="s">
        <v>1</v>
      </c>
      <c r="F3" s="27" t="s">
        <v>1</v>
      </c>
      <c r="G3" s="27" t="s">
        <v>1</v>
      </c>
      <c r="H3" s="27" t="s">
        <v>1</v>
      </c>
      <c r="I3" s="27" t="s">
        <v>1</v>
      </c>
      <c r="J3" s="27" t="s">
        <v>1</v>
      </c>
      <c r="K3" s="27" t="s">
        <v>1</v>
      </c>
      <c r="L3" s="27" t="s">
        <v>1</v>
      </c>
      <c r="M3" s="27" t="s">
        <v>1</v>
      </c>
      <c r="N3" s="27" t="s">
        <v>1</v>
      </c>
      <c r="O3" s="27" t="s">
        <v>1</v>
      </c>
      <c r="P3" s="27" t="s">
        <v>1</v>
      </c>
      <c r="Q3" s="27" t="s">
        <v>1</v>
      </c>
      <c r="R3" s="27" t="s">
        <v>1</v>
      </c>
      <c r="S3" s="27" t="s">
        <v>1</v>
      </c>
      <c r="T3" s="27" t="s">
        <v>1</v>
      </c>
      <c r="U3" s="27" t="s">
        <v>1</v>
      </c>
      <c r="V3" s="27" t="s">
        <v>1</v>
      </c>
      <c r="W3" s="27" t="s">
        <v>1</v>
      </c>
      <c r="X3" s="27" t="s">
        <v>1</v>
      </c>
      <c r="Y3" s="27" t="s">
        <v>1</v>
      </c>
      <c r="Z3" s="27" t="s">
        <v>1</v>
      </c>
      <c r="AA3" s="27" t="s">
        <v>1</v>
      </c>
      <c r="AB3" s="27" t="s">
        <v>1</v>
      </c>
      <c r="AC3" s="27" t="s">
        <v>1</v>
      </c>
      <c r="AD3" s="28" t="s">
        <v>2</v>
      </c>
    </row>
    <row r="4" spans="1:30" s="31" customFormat="1" ht="18.5" customHeight="1" x14ac:dyDescent="0.25">
      <c r="A4" s="32" t="s">
        <v>4</v>
      </c>
      <c r="B4" s="28" t="s">
        <v>2</v>
      </c>
      <c r="C4" s="26"/>
      <c r="D4" s="28" t="s">
        <v>2</v>
      </c>
      <c r="E4" s="28" t="s">
        <v>2</v>
      </c>
      <c r="F4" s="28" t="s">
        <v>2</v>
      </c>
      <c r="G4" s="28" t="s">
        <v>2</v>
      </c>
      <c r="H4" s="28" t="s">
        <v>2</v>
      </c>
      <c r="I4" s="28" t="s">
        <v>2</v>
      </c>
      <c r="J4" s="28" t="s">
        <v>2</v>
      </c>
      <c r="K4" s="28" t="s">
        <v>2</v>
      </c>
      <c r="L4" s="27" t="s">
        <v>1</v>
      </c>
      <c r="M4" s="27" t="s">
        <v>1</v>
      </c>
      <c r="N4" s="28" t="s">
        <v>2</v>
      </c>
      <c r="O4" s="28" t="s">
        <v>2</v>
      </c>
      <c r="P4" s="28" t="s">
        <v>2</v>
      </c>
      <c r="Q4" s="27" t="s">
        <v>1</v>
      </c>
      <c r="R4" s="27" t="s">
        <v>1</v>
      </c>
      <c r="S4" s="28" t="s">
        <v>2</v>
      </c>
      <c r="T4" s="27" t="s">
        <v>1</v>
      </c>
      <c r="U4" s="28" t="s">
        <v>2</v>
      </c>
      <c r="V4" s="27" t="s">
        <v>1</v>
      </c>
      <c r="W4" s="28" t="s">
        <v>2</v>
      </c>
      <c r="X4" s="27" t="s">
        <v>1</v>
      </c>
      <c r="Y4" s="28" t="s">
        <v>2</v>
      </c>
      <c r="Z4" s="28" t="s">
        <v>2</v>
      </c>
      <c r="AA4" s="27" t="s">
        <v>1</v>
      </c>
      <c r="AB4" s="28" t="s">
        <v>2</v>
      </c>
      <c r="AC4" s="28" t="s">
        <v>2</v>
      </c>
      <c r="AD4" s="28" t="s">
        <v>2</v>
      </c>
    </row>
    <row r="5" spans="1:30" s="31" customFormat="1" ht="18.5" customHeight="1" x14ac:dyDescent="0.25">
      <c r="A5" s="32" t="s">
        <v>5</v>
      </c>
      <c r="B5" s="27" t="s">
        <v>1</v>
      </c>
      <c r="C5" s="27" t="s">
        <v>1</v>
      </c>
      <c r="D5" s="26"/>
      <c r="E5" s="27" t="s">
        <v>1</v>
      </c>
      <c r="F5" s="27" t="s">
        <v>1</v>
      </c>
      <c r="G5" s="27" t="s">
        <v>1</v>
      </c>
      <c r="H5" s="27" t="s">
        <v>1</v>
      </c>
      <c r="I5" s="27" t="s">
        <v>1</v>
      </c>
      <c r="J5" s="27" t="s">
        <v>1</v>
      </c>
      <c r="K5" s="27" t="s">
        <v>1</v>
      </c>
      <c r="L5" s="27" t="s">
        <v>1</v>
      </c>
      <c r="M5" s="27" t="s">
        <v>1</v>
      </c>
      <c r="N5" s="27" t="s">
        <v>1</v>
      </c>
      <c r="O5" s="27" t="s">
        <v>1</v>
      </c>
      <c r="P5" s="27" t="s">
        <v>1</v>
      </c>
      <c r="Q5" s="27" t="s">
        <v>1</v>
      </c>
      <c r="R5" s="27" t="s">
        <v>1</v>
      </c>
      <c r="S5" s="27" t="s">
        <v>1</v>
      </c>
      <c r="T5" s="27" t="s">
        <v>1</v>
      </c>
      <c r="U5" s="27" t="s">
        <v>1</v>
      </c>
      <c r="V5" s="27" t="s">
        <v>1</v>
      </c>
      <c r="W5" s="27" t="s">
        <v>1</v>
      </c>
      <c r="X5" s="27" t="s">
        <v>1</v>
      </c>
      <c r="Y5" s="27" t="s">
        <v>1</v>
      </c>
      <c r="Z5" s="27" t="s">
        <v>1</v>
      </c>
      <c r="AA5" s="27" t="s">
        <v>1</v>
      </c>
      <c r="AB5" s="27" t="s">
        <v>1</v>
      </c>
      <c r="AC5" s="27" t="s">
        <v>1</v>
      </c>
      <c r="AD5" s="28" t="s">
        <v>2</v>
      </c>
    </row>
    <row r="6" spans="1:30" s="31" customFormat="1" ht="18.5" customHeight="1" x14ac:dyDescent="0.25">
      <c r="A6" s="32" t="s">
        <v>6</v>
      </c>
      <c r="B6" s="28" t="s">
        <v>2</v>
      </c>
      <c r="C6" s="28" t="s">
        <v>2</v>
      </c>
      <c r="D6" s="28" t="s">
        <v>2</v>
      </c>
      <c r="E6" s="26"/>
      <c r="F6" s="28" t="s">
        <v>2</v>
      </c>
      <c r="G6" s="28" t="s">
        <v>2</v>
      </c>
      <c r="H6" s="27" t="s">
        <v>1</v>
      </c>
      <c r="I6" s="28" t="s">
        <v>2</v>
      </c>
      <c r="J6" s="28" t="s">
        <v>2</v>
      </c>
      <c r="K6" s="28" t="s">
        <v>2</v>
      </c>
      <c r="L6" s="28" t="s">
        <v>2</v>
      </c>
      <c r="M6" s="27" t="s">
        <v>1</v>
      </c>
      <c r="N6" s="27" t="s">
        <v>1</v>
      </c>
      <c r="O6" s="27" t="s">
        <v>1</v>
      </c>
      <c r="P6" s="27" t="s">
        <v>1</v>
      </c>
      <c r="Q6" s="27" t="s">
        <v>1</v>
      </c>
      <c r="R6" s="27" t="s">
        <v>1</v>
      </c>
      <c r="S6" s="28" t="s">
        <v>2</v>
      </c>
      <c r="T6" s="27" t="s">
        <v>1</v>
      </c>
      <c r="U6" s="27" t="s">
        <v>1</v>
      </c>
      <c r="V6" s="27" t="s">
        <v>1</v>
      </c>
      <c r="W6" s="28" t="s">
        <v>2</v>
      </c>
      <c r="X6" s="27" t="s">
        <v>1</v>
      </c>
      <c r="Y6" s="27" t="s">
        <v>1</v>
      </c>
      <c r="Z6" s="28" t="s">
        <v>2</v>
      </c>
      <c r="AA6" s="27" t="s">
        <v>1</v>
      </c>
      <c r="AB6" s="28" t="s">
        <v>2</v>
      </c>
      <c r="AC6" s="28" t="s">
        <v>2</v>
      </c>
      <c r="AD6" s="28" t="s">
        <v>2</v>
      </c>
    </row>
    <row r="7" spans="1:30" s="31" customFormat="1" ht="18.5" customHeight="1" x14ac:dyDescent="0.25">
      <c r="A7" s="32" t="s">
        <v>7</v>
      </c>
      <c r="B7" s="28" t="s">
        <v>2</v>
      </c>
      <c r="C7" s="28" t="s">
        <v>2</v>
      </c>
      <c r="D7" s="28" t="s">
        <v>2</v>
      </c>
      <c r="E7" s="28" t="s">
        <v>2</v>
      </c>
      <c r="F7" s="26"/>
      <c r="G7" s="28" t="s">
        <v>2</v>
      </c>
      <c r="H7" s="28" t="s">
        <v>2</v>
      </c>
      <c r="I7" s="27" t="s">
        <v>1</v>
      </c>
      <c r="J7" s="28" t="s">
        <v>2</v>
      </c>
      <c r="K7" s="27" t="s">
        <v>1</v>
      </c>
      <c r="L7" s="28" t="s">
        <v>2</v>
      </c>
      <c r="M7" s="28" t="s">
        <v>2</v>
      </c>
      <c r="N7" s="28" t="s">
        <v>2</v>
      </c>
      <c r="O7" s="28" t="s">
        <v>2</v>
      </c>
      <c r="P7" s="28" t="s">
        <v>2</v>
      </c>
      <c r="Q7" s="28" t="s">
        <v>2</v>
      </c>
      <c r="R7" s="28" t="s">
        <v>2</v>
      </c>
      <c r="S7" s="28" t="s">
        <v>2</v>
      </c>
      <c r="T7" s="28" t="s">
        <v>2</v>
      </c>
      <c r="U7" s="28" t="s">
        <v>2</v>
      </c>
      <c r="V7" s="28" t="s">
        <v>2</v>
      </c>
      <c r="W7" s="27" t="s">
        <v>1</v>
      </c>
      <c r="X7" s="28" t="s">
        <v>2</v>
      </c>
      <c r="Y7" s="28" t="s">
        <v>2</v>
      </c>
      <c r="Z7" s="28" t="s">
        <v>2</v>
      </c>
      <c r="AA7" s="28" t="s">
        <v>2</v>
      </c>
      <c r="AB7" s="28" t="s">
        <v>2</v>
      </c>
      <c r="AC7" s="28" t="s">
        <v>2</v>
      </c>
      <c r="AD7" s="28" t="s">
        <v>2</v>
      </c>
    </row>
    <row r="8" spans="1:30" s="31" customFormat="1" ht="18.5" customHeight="1" x14ac:dyDescent="0.25">
      <c r="A8" s="32" t="s">
        <v>8</v>
      </c>
      <c r="B8" s="27" t="s">
        <v>1</v>
      </c>
      <c r="C8" s="27" t="s">
        <v>1</v>
      </c>
      <c r="D8" s="27" t="s">
        <v>1</v>
      </c>
      <c r="E8" s="27" t="s">
        <v>1</v>
      </c>
      <c r="F8" s="27" t="s">
        <v>1</v>
      </c>
      <c r="G8" s="26"/>
      <c r="H8" s="27" t="s">
        <v>1</v>
      </c>
      <c r="I8" s="27" t="s">
        <v>1</v>
      </c>
      <c r="J8" s="27" t="s">
        <v>1</v>
      </c>
      <c r="K8" s="27" t="s">
        <v>1</v>
      </c>
      <c r="L8" s="27" t="s">
        <v>1</v>
      </c>
      <c r="M8" s="27" t="s">
        <v>1</v>
      </c>
      <c r="N8" s="27" t="s">
        <v>1</v>
      </c>
      <c r="O8" s="27" t="s">
        <v>1</v>
      </c>
      <c r="P8" s="27" t="s">
        <v>1</v>
      </c>
      <c r="Q8" s="27" t="s">
        <v>1</v>
      </c>
      <c r="R8" s="27" t="s">
        <v>1</v>
      </c>
      <c r="S8" s="27" t="s">
        <v>1</v>
      </c>
      <c r="T8" s="27" t="s">
        <v>1</v>
      </c>
      <c r="U8" s="27" t="s">
        <v>1</v>
      </c>
      <c r="V8" s="27" t="s">
        <v>1</v>
      </c>
      <c r="W8" s="27" t="s">
        <v>1</v>
      </c>
      <c r="X8" s="27" t="s">
        <v>1</v>
      </c>
      <c r="Y8" s="27" t="s">
        <v>1</v>
      </c>
      <c r="Z8" s="27" t="s">
        <v>1</v>
      </c>
      <c r="AA8" s="27" t="s">
        <v>1</v>
      </c>
      <c r="AB8" s="27" t="s">
        <v>1</v>
      </c>
      <c r="AC8" s="27" t="s">
        <v>1</v>
      </c>
      <c r="AD8" s="28" t="s">
        <v>2</v>
      </c>
    </row>
    <row r="9" spans="1:30" s="31" customFormat="1" ht="18.5" customHeight="1" x14ac:dyDescent="0.25">
      <c r="A9" s="32" t="s">
        <v>9</v>
      </c>
      <c r="B9" s="28" t="s">
        <v>2</v>
      </c>
      <c r="C9" s="28" t="s">
        <v>2</v>
      </c>
      <c r="D9" s="28" t="s">
        <v>2</v>
      </c>
      <c r="E9" s="27" t="s">
        <v>1</v>
      </c>
      <c r="F9" s="28" t="s">
        <v>2</v>
      </c>
      <c r="G9" s="28" t="s">
        <v>2</v>
      </c>
      <c r="H9" s="26"/>
      <c r="I9" s="28" t="s">
        <v>2</v>
      </c>
      <c r="J9" s="28" t="s">
        <v>2</v>
      </c>
      <c r="K9" s="28" t="s">
        <v>2</v>
      </c>
      <c r="L9" s="28" t="s">
        <v>2</v>
      </c>
      <c r="M9" s="27" t="s">
        <v>1</v>
      </c>
      <c r="N9" s="27" t="s">
        <v>1</v>
      </c>
      <c r="O9" s="27" t="s">
        <v>1</v>
      </c>
      <c r="P9" s="27" t="s">
        <v>1</v>
      </c>
      <c r="Q9" s="27" t="s">
        <v>1</v>
      </c>
      <c r="R9" s="27" t="s">
        <v>1</v>
      </c>
      <c r="S9" s="28" t="s">
        <v>2</v>
      </c>
      <c r="T9" s="27" t="s">
        <v>1</v>
      </c>
      <c r="U9" s="27" t="s">
        <v>1</v>
      </c>
      <c r="V9" s="27" t="s">
        <v>1</v>
      </c>
      <c r="W9" s="28" t="s">
        <v>2</v>
      </c>
      <c r="X9" s="27" t="s">
        <v>1</v>
      </c>
      <c r="Y9" s="27" t="s">
        <v>1</v>
      </c>
      <c r="Z9" s="28" t="s">
        <v>2</v>
      </c>
      <c r="AA9" s="27" t="s">
        <v>1</v>
      </c>
      <c r="AB9" s="28" t="s">
        <v>2</v>
      </c>
      <c r="AC9" s="28" t="s">
        <v>2</v>
      </c>
      <c r="AD9" s="28" t="s">
        <v>2</v>
      </c>
    </row>
    <row r="10" spans="1:30" s="31" customFormat="1" ht="18.5" customHeight="1" x14ac:dyDescent="0.25">
      <c r="A10" s="32" t="s">
        <v>10</v>
      </c>
      <c r="B10" s="28" t="s">
        <v>2</v>
      </c>
      <c r="C10" s="28" t="s">
        <v>2</v>
      </c>
      <c r="D10" s="28" t="s">
        <v>2</v>
      </c>
      <c r="E10" s="28" t="s">
        <v>2</v>
      </c>
      <c r="F10" s="28" t="s">
        <v>2</v>
      </c>
      <c r="G10" s="28" t="s">
        <v>2</v>
      </c>
      <c r="H10" s="28" t="s">
        <v>2</v>
      </c>
      <c r="I10" s="26"/>
      <c r="J10" s="28" t="s">
        <v>2</v>
      </c>
      <c r="K10" s="28" t="s">
        <v>2</v>
      </c>
      <c r="L10" s="28" t="s">
        <v>2</v>
      </c>
      <c r="M10" s="28" t="s">
        <v>2</v>
      </c>
      <c r="N10" s="28" t="s">
        <v>2</v>
      </c>
      <c r="O10" s="28" t="s">
        <v>2</v>
      </c>
      <c r="P10" s="28" t="s">
        <v>2</v>
      </c>
      <c r="Q10" s="28" t="s">
        <v>2</v>
      </c>
      <c r="R10" s="28" t="s">
        <v>2</v>
      </c>
      <c r="S10" s="28" t="s">
        <v>2</v>
      </c>
      <c r="T10" s="27" t="s">
        <v>1</v>
      </c>
      <c r="U10" s="28" t="s">
        <v>2</v>
      </c>
      <c r="V10" s="28" t="s">
        <v>2</v>
      </c>
      <c r="W10" s="28" t="s">
        <v>2</v>
      </c>
      <c r="X10" s="28" t="s">
        <v>2</v>
      </c>
      <c r="Y10" s="28" t="s">
        <v>2</v>
      </c>
      <c r="Z10" s="28" t="s">
        <v>2</v>
      </c>
      <c r="AA10" s="28" t="s">
        <v>2</v>
      </c>
      <c r="AB10" s="28" t="s">
        <v>2</v>
      </c>
      <c r="AC10" s="28" t="s">
        <v>2</v>
      </c>
      <c r="AD10" s="28" t="s">
        <v>2</v>
      </c>
    </row>
    <row r="11" spans="1:30" s="31" customFormat="1" ht="18.5" customHeight="1" x14ac:dyDescent="0.25">
      <c r="A11" s="32" t="s">
        <v>11</v>
      </c>
      <c r="B11" s="27" t="s">
        <v>1</v>
      </c>
      <c r="C11" s="27" t="s">
        <v>1</v>
      </c>
      <c r="D11" s="27" t="s">
        <v>1</v>
      </c>
      <c r="E11" s="27" t="s">
        <v>1</v>
      </c>
      <c r="F11" s="27" t="s">
        <v>1</v>
      </c>
      <c r="G11" s="27" t="s">
        <v>1</v>
      </c>
      <c r="H11" s="27" t="s">
        <v>1</v>
      </c>
      <c r="I11" s="27" t="s">
        <v>1</v>
      </c>
      <c r="J11" s="26"/>
      <c r="K11" s="27" t="s">
        <v>1</v>
      </c>
      <c r="L11" s="27" t="s">
        <v>1</v>
      </c>
      <c r="M11" s="27" t="s">
        <v>1</v>
      </c>
      <c r="N11" s="27" t="s">
        <v>1</v>
      </c>
      <c r="O11" s="27" t="s">
        <v>1</v>
      </c>
      <c r="P11" s="27" t="s">
        <v>1</v>
      </c>
      <c r="Q11" s="27" t="s">
        <v>1</v>
      </c>
      <c r="R11" s="27" t="s">
        <v>1</v>
      </c>
      <c r="S11" s="27" t="s">
        <v>1</v>
      </c>
      <c r="T11" s="27" t="s">
        <v>1</v>
      </c>
      <c r="U11" s="27" t="s">
        <v>1</v>
      </c>
      <c r="V11" s="27" t="s">
        <v>1</v>
      </c>
      <c r="W11" s="27" t="s">
        <v>1</v>
      </c>
      <c r="X11" s="27" t="s">
        <v>1</v>
      </c>
      <c r="Y11" s="27" t="s">
        <v>1</v>
      </c>
      <c r="Z11" s="27" t="s">
        <v>1</v>
      </c>
      <c r="AA11" s="27" t="s">
        <v>1</v>
      </c>
      <c r="AB11" s="27" t="s">
        <v>1</v>
      </c>
      <c r="AC11" s="27" t="s">
        <v>1</v>
      </c>
      <c r="AD11" s="28" t="s">
        <v>2</v>
      </c>
    </row>
    <row r="12" spans="1:30" s="31" customFormat="1" ht="18.5" customHeight="1" x14ac:dyDescent="0.25">
      <c r="A12" s="32" t="s">
        <v>12</v>
      </c>
      <c r="B12" s="28" t="s">
        <v>2</v>
      </c>
      <c r="C12" s="28" t="s">
        <v>2</v>
      </c>
      <c r="D12" s="28" t="s">
        <v>2</v>
      </c>
      <c r="E12" s="28" t="s">
        <v>2</v>
      </c>
      <c r="F12" s="27" t="s">
        <v>1</v>
      </c>
      <c r="G12" s="28" t="s">
        <v>2</v>
      </c>
      <c r="H12" s="28" t="s">
        <v>2</v>
      </c>
      <c r="I12" s="27" t="s">
        <v>1</v>
      </c>
      <c r="J12" s="28" t="s">
        <v>2</v>
      </c>
      <c r="K12" s="26"/>
      <c r="L12" s="28" t="s">
        <v>2</v>
      </c>
      <c r="M12" s="28" t="s">
        <v>2</v>
      </c>
      <c r="N12" s="28" t="s">
        <v>2</v>
      </c>
      <c r="O12" s="28" t="s">
        <v>2</v>
      </c>
      <c r="P12" s="28" t="s">
        <v>2</v>
      </c>
      <c r="Q12" s="28" t="s">
        <v>2</v>
      </c>
      <c r="R12" s="28" t="s">
        <v>2</v>
      </c>
      <c r="S12" s="28" t="s">
        <v>2</v>
      </c>
      <c r="T12" s="28" t="s">
        <v>2</v>
      </c>
      <c r="U12" s="28" t="s">
        <v>2</v>
      </c>
      <c r="V12" s="28" t="s">
        <v>2</v>
      </c>
      <c r="W12" s="27" t="s">
        <v>1</v>
      </c>
      <c r="X12" s="28" t="s">
        <v>2</v>
      </c>
      <c r="Y12" s="28" t="s">
        <v>2</v>
      </c>
      <c r="Z12" s="28" t="s">
        <v>2</v>
      </c>
      <c r="AA12" s="28" t="s">
        <v>2</v>
      </c>
      <c r="AB12" s="28" t="s">
        <v>2</v>
      </c>
      <c r="AC12" s="28" t="s">
        <v>2</v>
      </c>
      <c r="AD12" s="28" t="s">
        <v>2</v>
      </c>
    </row>
    <row r="13" spans="1:30" s="31" customFormat="1" ht="18.5" customHeight="1" x14ac:dyDescent="0.25">
      <c r="A13" s="32" t="s">
        <v>13</v>
      </c>
      <c r="B13" s="28" t="s">
        <v>2</v>
      </c>
      <c r="C13" s="28" t="s">
        <v>2</v>
      </c>
      <c r="D13" s="28" t="s">
        <v>2</v>
      </c>
      <c r="E13" s="28" t="s">
        <v>2</v>
      </c>
      <c r="F13" s="28" t="s">
        <v>2</v>
      </c>
      <c r="G13" s="28" t="s">
        <v>2</v>
      </c>
      <c r="H13" s="28" t="s">
        <v>2</v>
      </c>
      <c r="I13" s="28" t="s">
        <v>2</v>
      </c>
      <c r="J13" s="28" t="s">
        <v>2</v>
      </c>
      <c r="K13" s="28" t="s">
        <v>2</v>
      </c>
      <c r="L13" s="26"/>
      <c r="M13" s="27" t="s">
        <v>1</v>
      </c>
      <c r="N13" s="28" t="s">
        <v>2</v>
      </c>
      <c r="O13" s="28" t="s">
        <v>2</v>
      </c>
      <c r="P13" s="28" t="s">
        <v>2</v>
      </c>
      <c r="Q13" s="27" t="s">
        <v>1</v>
      </c>
      <c r="R13" s="27" t="s">
        <v>1</v>
      </c>
      <c r="S13" s="28" t="s">
        <v>2</v>
      </c>
      <c r="T13" s="27" t="s">
        <v>1</v>
      </c>
      <c r="U13" s="28" t="s">
        <v>2</v>
      </c>
      <c r="V13" s="27" t="s">
        <v>1</v>
      </c>
      <c r="W13" s="28" t="s">
        <v>2</v>
      </c>
      <c r="X13" s="27" t="s">
        <v>1</v>
      </c>
      <c r="Y13" s="28" t="s">
        <v>2</v>
      </c>
      <c r="Z13" s="28" t="s">
        <v>2</v>
      </c>
      <c r="AA13" s="27" t="s">
        <v>1</v>
      </c>
      <c r="AB13" s="28" t="s">
        <v>2</v>
      </c>
      <c r="AC13" s="28" t="s">
        <v>2</v>
      </c>
      <c r="AD13" s="28" t="s">
        <v>2</v>
      </c>
    </row>
    <row r="14" spans="1:30" s="31" customFormat="1" ht="18.5" customHeight="1" x14ac:dyDescent="0.25">
      <c r="A14" s="32" t="s">
        <v>14</v>
      </c>
      <c r="B14" s="28" t="s">
        <v>2</v>
      </c>
      <c r="C14" s="28" t="s">
        <v>2</v>
      </c>
      <c r="D14" s="28" t="s">
        <v>2</v>
      </c>
      <c r="E14" s="28" t="s">
        <v>2</v>
      </c>
      <c r="F14" s="28" t="s">
        <v>2</v>
      </c>
      <c r="G14" s="28" t="s">
        <v>2</v>
      </c>
      <c r="H14" s="28" t="s">
        <v>2</v>
      </c>
      <c r="I14" s="28" t="s">
        <v>2</v>
      </c>
      <c r="J14" s="28" t="s">
        <v>2</v>
      </c>
      <c r="K14" s="28" t="s">
        <v>2</v>
      </c>
      <c r="L14" s="28" t="s">
        <v>2</v>
      </c>
      <c r="M14" s="26"/>
      <c r="N14" s="28" t="s">
        <v>2</v>
      </c>
      <c r="O14" s="28" t="s">
        <v>2</v>
      </c>
      <c r="P14" s="28" t="s">
        <v>2</v>
      </c>
      <c r="Q14" s="28" t="s">
        <v>2</v>
      </c>
      <c r="R14" s="27" t="s">
        <v>1</v>
      </c>
      <c r="S14" s="28" t="s">
        <v>2</v>
      </c>
      <c r="T14" s="28" t="s">
        <v>2</v>
      </c>
      <c r="U14" s="28" t="s">
        <v>2</v>
      </c>
      <c r="V14" s="27" t="s">
        <v>1</v>
      </c>
      <c r="W14" s="28" t="s">
        <v>2</v>
      </c>
      <c r="X14" s="28" t="s">
        <v>2</v>
      </c>
      <c r="Y14" s="28" t="s">
        <v>2</v>
      </c>
      <c r="Z14" s="28" t="s">
        <v>2</v>
      </c>
      <c r="AA14" s="28" t="s">
        <v>2</v>
      </c>
      <c r="AB14" s="28" t="s">
        <v>2</v>
      </c>
      <c r="AC14" s="28" t="s">
        <v>2</v>
      </c>
      <c r="AD14" s="28" t="s">
        <v>2</v>
      </c>
    </row>
    <row r="15" spans="1:30" s="31" customFormat="1" ht="18.5" customHeight="1" x14ac:dyDescent="0.25">
      <c r="A15" s="32" t="s">
        <v>15</v>
      </c>
      <c r="B15" s="27" t="s">
        <v>1</v>
      </c>
      <c r="C15" s="27" t="s">
        <v>1</v>
      </c>
      <c r="D15" s="27" t="s">
        <v>1</v>
      </c>
      <c r="E15" s="27" t="s">
        <v>1</v>
      </c>
      <c r="F15" s="27" t="s">
        <v>1</v>
      </c>
      <c r="G15" s="27" t="s">
        <v>1</v>
      </c>
      <c r="H15" s="27" t="s">
        <v>1</v>
      </c>
      <c r="I15" s="27" t="s">
        <v>1</v>
      </c>
      <c r="J15" s="27" t="s">
        <v>1</v>
      </c>
      <c r="K15" s="27" t="s">
        <v>1</v>
      </c>
      <c r="L15" s="27" t="s">
        <v>1</v>
      </c>
      <c r="M15" s="27" t="s">
        <v>1</v>
      </c>
      <c r="N15" s="26"/>
      <c r="O15" s="27" t="s">
        <v>1</v>
      </c>
      <c r="P15" s="27" t="s">
        <v>1</v>
      </c>
      <c r="Q15" s="27" t="s">
        <v>1</v>
      </c>
      <c r="R15" s="27" t="s">
        <v>1</v>
      </c>
      <c r="S15" s="27" t="s">
        <v>1</v>
      </c>
      <c r="T15" s="27" t="s">
        <v>1</v>
      </c>
      <c r="U15" s="27" t="s">
        <v>1</v>
      </c>
      <c r="V15" s="27" t="s">
        <v>1</v>
      </c>
      <c r="W15" s="27" t="s">
        <v>1</v>
      </c>
      <c r="X15" s="27" t="s">
        <v>1</v>
      </c>
      <c r="Y15" s="27" t="s">
        <v>1</v>
      </c>
      <c r="Z15" s="27" t="s">
        <v>1</v>
      </c>
      <c r="AA15" s="27" t="s">
        <v>1</v>
      </c>
      <c r="AB15" s="27" t="s">
        <v>1</v>
      </c>
      <c r="AC15" s="27" t="s">
        <v>1</v>
      </c>
      <c r="AD15" s="28" t="s">
        <v>2</v>
      </c>
    </row>
    <row r="16" spans="1:30" s="31" customFormat="1" ht="18.5" customHeight="1" x14ac:dyDescent="0.25">
      <c r="A16" s="32" t="s">
        <v>16</v>
      </c>
      <c r="B16" s="28" t="s">
        <v>2</v>
      </c>
      <c r="C16" s="28" t="s">
        <v>2</v>
      </c>
      <c r="D16" s="28" t="s">
        <v>2</v>
      </c>
      <c r="E16" s="27" t="s">
        <v>1</v>
      </c>
      <c r="F16" s="28" t="s">
        <v>2</v>
      </c>
      <c r="G16" s="28" t="s">
        <v>2</v>
      </c>
      <c r="H16" s="27" t="s">
        <v>1</v>
      </c>
      <c r="I16" s="28" t="s">
        <v>2</v>
      </c>
      <c r="J16" s="28" t="s">
        <v>2</v>
      </c>
      <c r="K16" s="28" t="s">
        <v>2</v>
      </c>
      <c r="L16" s="28" t="s">
        <v>2</v>
      </c>
      <c r="M16" s="27" t="s">
        <v>1</v>
      </c>
      <c r="N16" s="27" t="s">
        <v>1</v>
      </c>
      <c r="O16" s="26"/>
      <c r="P16" s="27" t="s">
        <v>1</v>
      </c>
      <c r="Q16" s="27" t="s">
        <v>1</v>
      </c>
      <c r="R16" s="27" t="s">
        <v>1</v>
      </c>
      <c r="S16" s="28" t="s">
        <v>2</v>
      </c>
      <c r="T16" s="27" t="s">
        <v>1</v>
      </c>
      <c r="U16" s="27" t="s">
        <v>1</v>
      </c>
      <c r="V16" s="27" t="s">
        <v>1</v>
      </c>
      <c r="W16" s="28" t="s">
        <v>2</v>
      </c>
      <c r="X16" s="27" t="s">
        <v>1</v>
      </c>
      <c r="Y16" s="27" t="s">
        <v>1</v>
      </c>
      <c r="Z16" s="28" t="s">
        <v>2</v>
      </c>
      <c r="AA16" s="27" t="s">
        <v>1</v>
      </c>
      <c r="AB16" s="28" t="s">
        <v>2</v>
      </c>
      <c r="AC16" s="28" t="s">
        <v>2</v>
      </c>
      <c r="AD16" s="28" t="s">
        <v>2</v>
      </c>
    </row>
    <row r="17" spans="1:30" s="31" customFormat="1" ht="18.5" customHeight="1" x14ac:dyDescent="0.25">
      <c r="A17" s="32" t="s">
        <v>17</v>
      </c>
      <c r="B17" s="28" t="s">
        <v>2</v>
      </c>
      <c r="C17" s="28" t="s">
        <v>2</v>
      </c>
      <c r="D17" s="28" t="s">
        <v>2</v>
      </c>
      <c r="E17" s="27" t="s">
        <v>1</v>
      </c>
      <c r="F17" s="28" t="s">
        <v>2</v>
      </c>
      <c r="G17" s="28" t="s">
        <v>2</v>
      </c>
      <c r="H17" s="27" t="s">
        <v>1</v>
      </c>
      <c r="I17" s="28" t="s">
        <v>2</v>
      </c>
      <c r="J17" s="28" t="s">
        <v>2</v>
      </c>
      <c r="K17" s="28" t="s">
        <v>2</v>
      </c>
      <c r="L17" s="27" t="s">
        <v>1</v>
      </c>
      <c r="M17" s="27" t="s">
        <v>1</v>
      </c>
      <c r="N17" s="27" t="s">
        <v>1</v>
      </c>
      <c r="O17" s="27" t="s">
        <v>1</v>
      </c>
      <c r="P17" s="26"/>
      <c r="Q17" s="27" t="s">
        <v>1</v>
      </c>
      <c r="R17" s="27" t="s">
        <v>1</v>
      </c>
      <c r="S17" s="28" t="s">
        <v>2</v>
      </c>
      <c r="T17" s="27" t="s">
        <v>1</v>
      </c>
      <c r="U17" s="27" t="s">
        <v>1</v>
      </c>
      <c r="V17" s="27" t="s">
        <v>1</v>
      </c>
      <c r="W17" s="28" t="s">
        <v>2</v>
      </c>
      <c r="X17" s="27" t="s">
        <v>1</v>
      </c>
      <c r="Y17" s="27" t="s">
        <v>1</v>
      </c>
      <c r="Z17" s="28" t="s">
        <v>2</v>
      </c>
      <c r="AA17" s="27" t="s">
        <v>1</v>
      </c>
      <c r="AB17" s="28" t="s">
        <v>2</v>
      </c>
      <c r="AC17" s="28" t="s">
        <v>2</v>
      </c>
      <c r="AD17" s="28" t="s">
        <v>2</v>
      </c>
    </row>
    <row r="18" spans="1:30" s="31" customFormat="1" ht="18.5" customHeight="1" x14ac:dyDescent="0.25">
      <c r="A18" s="32" t="s">
        <v>18</v>
      </c>
      <c r="B18" s="28" t="s">
        <v>2</v>
      </c>
      <c r="C18" s="28" t="s">
        <v>2</v>
      </c>
      <c r="D18" s="28" t="s">
        <v>2</v>
      </c>
      <c r="E18" s="28" t="s">
        <v>2</v>
      </c>
      <c r="F18" s="28" t="s">
        <v>2</v>
      </c>
      <c r="G18" s="28" t="s">
        <v>2</v>
      </c>
      <c r="H18" s="28" t="s">
        <v>2</v>
      </c>
      <c r="I18" s="28" t="s">
        <v>2</v>
      </c>
      <c r="J18" s="28" t="s">
        <v>2</v>
      </c>
      <c r="K18" s="28" t="s">
        <v>2</v>
      </c>
      <c r="L18" s="27" t="s">
        <v>1</v>
      </c>
      <c r="M18" s="27" t="s">
        <v>1</v>
      </c>
      <c r="N18" s="28" t="s">
        <v>2</v>
      </c>
      <c r="O18" s="28" t="s">
        <v>2</v>
      </c>
      <c r="P18" s="28" t="s">
        <v>2</v>
      </c>
      <c r="Q18" s="26"/>
      <c r="R18" s="27" t="s">
        <v>1</v>
      </c>
      <c r="S18" s="28" t="s">
        <v>2</v>
      </c>
      <c r="T18" s="27" t="s">
        <v>1</v>
      </c>
      <c r="U18" s="28" t="s">
        <v>2</v>
      </c>
      <c r="V18" s="27" t="s">
        <v>1</v>
      </c>
      <c r="W18" s="28" t="s">
        <v>2</v>
      </c>
      <c r="X18" s="27" t="s">
        <v>1</v>
      </c>
      <c r="Y18" s="28" t="s">
        <v>2</v>
      </c>
      <c r="Z18" s="28" t="s">
        <v>2</v>
      </c>
      <c r="AA18" s="27" t="s">
        <v>1</v>
      </c>
      <c r="AB18" s="28" t="s">
        <v>2</v>
      </c>
      <c r="AC18" s="28" t="s">
        <v>2</v>
      </c>
      <c r="AD18" s="28" t="s">
        <v>2</v>
      </c>
    </row>
    <row r="19" spans="1:30" s="31" customFormat="1" ht="18.5" customHeight="1" x14ac:dyDescent="0.25">
      <c r="A19" s="32" t="s">
        <v>19</v>
      </c>
      <c r="B19" s="28" t="s">
        <v>2</v>
      </c>
      <c r="C19" s="28" t="s">
        <v>2</v>
      </c>
      <c r="D19" s="28" t="s">
        <v>2</v>
      </c>
      <c r="E19" s="28" t="s">
        <v>2</v>
      </c>
      <c r="F19" s="28" t="s">
        <v>2</v>
      </c>
      <c r="G19" s="28" t="s">
        <v>2</v>
      </c>
      <c r="H19" s="28" t="s">
        <v>2</v>
      </c>
      <c r="I19" s="28" t="s">
        <v>2</v>
      </c>
      <c r="J19" s="28" t="s">
        <v>2</v>
      </c>
      <c r="K19" s="28" t="s">
        <v>2</v>
      </c>
      <c r="L19" s="28" t="s">
        <v>2</v>
      </c>
      <c r="M19" s="28" t="s">
        <v>2</v>
      </c>
      <c r="N19" s="28" t="s">
        <v>2</v>
      </c>
      <c r="O19" s="27" t="s">
        <v>1</v>
      </c>
      <c r="P19" s="27" t="s">
        <v>1</v>
      </c>
      <c r="Q19" s="28" t="s">
        <v>2</v>
      </c>
      <c r="R19" s="26"/>
      <c r="S19" s="28" t="s">
        <v>2</v>
      </c>
      <c r="T19" s="28" t="s">
        <v>2</v>
      </c>
      <c r="U19" s="28" t="s">
        <v>2</v>
      </c>
      <c r="V19" s="28" t="s">
        <v>2</v>
      </c>
      <c r="W19" s="28" t="s">
        <v>2</v>
      </c>
      <c r="X19" s="28" t="s">
        <v>2</v>
      </c>
      <c r="Y19" s="28" t="s">
        <v>2</v>
      </c>
      <c r="Z19" s="28" t="s">
        <v>2</v>
      </c>
      <c r="AA19" s="27" t="s">
        <v>1</v>
      </c>
      <c r="AB19" s="28" t="s">
        <v>2</v>
      </c>
      <c r="AC19" s="28" t="s">
        <v>2</v>
      </c>
      <c r="AD19" s="28" t="s">
        <v>2</v>
      </c>
    </row>
    <row r="20" spans="1:30" s="31" customFormat="1" ht="18.5" customHeight="1" x14ac:dyDescent="0.25">
      <c r="A20" s="32" t="s">
        <v>20</v>
      </c>
      <c r="B20" s="27" t="s">
        <v>1</v>
      </c>
      <c r="C20" s="27" t="s">
        <v>1</v>
      </c>
      <c r="D20" s="27" t="s">
        <v>1</v>
      </c>
      <c r="E20" s="27" t="s">
        <v>1</v>
      </c>
      <c r="F20" s="27" t="s">
        <v>1</v>
      </c>
      <c r="G20" s="27" t="s">
        <v>1</v>
      </c>
      <c r="H20" s="27" t="s">
        <v>1</v>
      </c>
      <c r="I20" s="27" t="s">
        <v>1</v>
      </c>
      <c r="J20" s="27" t="s">
        <v>1</v>
      </c>
      <c r="K20" s="27" t="s">
        <v>1</v>
      </c>
      <c r="L20" s="27" t="s">
        <v>1</v>
      </c>
      <c r="M20" s="27" t="s">
        <v>1</v>
      </c>
      <c r="N20" s="27" t="s">
        <v>1</v>
      </c>
      <c r="O20" s="27" t="s">
        <v>1</v>
      </c>
      <c r="P20" s="27" t="s">
        <v>1</v>
      </c>
      <c r="Q20" s="27" t="s">
        <v>1</v>
      </c>
      <c r="R20" s="27" t="s">
        <v>1</v>
      </c>
      <c r="S20" s="26"/>
      <c r="T20" s="27" t="s">
        <v>1</v>
      </c>
      <c r="U20" s="27" t="s">
        <v>1</v>
      </c>
      <c r="V20" s="27" t="s">
        <v>1</v>
      </c>
      <c r="W20" s="27" t="s">
        <v>1</v>
      </c>
      <c r="X20" s="27" t="s">
        <v>1</v>
      </c>
      <c r="Y20" s="27" t="s">
        <v>1</v>
      </c>
      <c r="Z20" s="27" t="s">
        <v>1</v>
      </c>
      <c r="AA20" s="27" t="s">
        <v>1</v>
      </c>
      <c r="AB20" s="27" t="s">
        <v>1</v>
      </c>
      <c r="AC20" s="27" t="s">
        <v>1</v>
      </c>
      <c r="AD20" s="28" t="s">
        <v>2</v>
      </c>
    </row>
    <row r="21" spans="1:30" s="31" customFormat="1" ht="18.5" customHeight="1" x14ac:dyDescent="0.25">
      <c r="A21" s="32" t="s">
        <v>21</v>
      </c>
      <c r="B21" s="28" t="s">
        <v>2</v>
      </c>
      <c r="C21" s="28" t="s">
        <v>2</v>
      </c>
      <c r="D21" s="28" t="s">
        <v>2</v>
      </c>
      <c r="E21" s="28" t="s">
        <v>2</v>
      </c>
      <c r="F21" s="28" t="s">
        <v>2</v>
      </c>
      <c r="G21" s="28" t="s">
        <v>2</v>
      </c>
      <c r="H21" s="28" t="s">
        <v>2</v>
      </c>
      <c r="I21" s="28" t="s">
        <v>2</v>
      </c>
      <c r="J21" s="28" t="s">
        <v>2</v>
      </c>
      <c r="K21" s="28" t="s">
        <v>2</v>
      </c>
      <c r="L21" s="28" t="s">
        <v>2</v>
      </c>
      <c r="M21" s="28" t="s">
        <v>2</v>
      </c>
      <c r="N21" s="28" t="s">
        <v>2</v>
      </c>
      <c r="O21" s="28" t="s">
        <v>2</v>
      </c>
      <c r="P21" s="28" t="s">
        <v>2</v>
      </c>
      <c r="Q21" s="28" t="s">
        <v>2</v>
      </c>
      <c r="R21" s="28" t="s">
        <v>2</v>
      </c>
      <c r="S21" s="28" t="s">
        <v>2</v>
      </c>
      <c r="T21" s="26"/>
      <c r="U21" s="28" t="s">
        <v>2</v>
      </c>
      <c r="V21" s="28" t="s">
        <v>2</v>
      </c>
      <c r="W21" s="28" t="s">
        <v>2</v>
      </c>
      <c r="X21" s="28" t="s">
        <v>2</v>
      </c>
      <c r="Y21" s="28" t="s">
        <v>2</v>
      </c>
      <c r="Z21" s="28" t="s">
        <v>2</v>
      </c>
      <c r="AA21" s="28" t="s">
        <v>2</v>
      </c>
      <c r="AB21" s="28" t="s">
        <v>2</v>
      </c>
      <c r="AC21" s="28" t="s">
        <v>2</v>
      </c>
      <c r="AD21" s="28" t="s">
        <v>2</v>
      </c>
    </row>
    <row r="22" spans="1:30" s="31" customFormat="1" ht="18.5" customHeight="1" x14ac:dyDescent="0.25">
      <c r="A22" s="32" t="s">
        <v>22</v>
      </c>
      <c r="B22" s="28" t="s">
        <v>2</v>
      </c>
      <c r="C22" s="28" t="s">
        <v>2</v>
      </c>
      <c r="D22" s="28" t="s">
        <v>2</v>
      </c>
      <c r="E22" s="27" t="s">
        <v>1</v>
      </c>
      <c r="F22" s="28" t="s">
        <v>2</v>
      </c>
      <c r="G22" s="28" t="s">
        <v>2</v>
      </c>
      <c r="H22" s="27" t="s">
        <v>1</v>
      </c>
      <c r="I22" s="28" t="s">
        <v>2</v>
      </c>
      <c r="J22" s="28" t="s">
        <v>2</v>
      </c>
      <c r="K22" s="28" t="s">
        <v>2</v>
      </c>
      <c r="L22" s="28" t="s">
        <v>2</v>
      </c>
      <c r="M22" s="27" t="s">
        <v>1</v>
      </c>
      <c r="N22" s="27" t="s">
        <v>1</v>
      </c>
      <c r="O22" s="27" t="s">
        <v>1</v>
      </c>
      <c r="P22" s="27" t="s">
        <v>1</v>
      </c>
      <c r="Q22" s="27" t="s">
        <v>1</v>
      </c>
      <c r="R22" s="27" t="s">
        <v>1</v>
      </c>
      <c r="S22" s="28" t="s">
        <v>2</v>
      </c>
      <c r="T22" s="27" t="s">
        <v>1</v>
      </c>
      <c r="U22" s="26"/>
      <c r="V22" s="27" t="s">
        <v>1</v>
      </c>
      <c r="W22" s="28" t="s">
        <v>2</v>
      </c>
      <c r="X22" s="27" t="s">
        <v>1</v>
      </c>
      <c r="Y22" s="27" t="s">
        <v>1</v>
      </c>
      <c r="Z22" s="28" t="s">
        <v>2</v>
      </c>
      <c r="AA22" s="27" t="s">
        <v>1</v>
      </c>
      <c r="AB22" s="28" t="s">
        <v>2</v>
      </c>
      <c r="AC22" s="28" t="s">
        <v>2</v>
      </c>
      <c r="AD22" s="28" t="s">
        <v>2</v>
      </c>
    </row>
    <row r="23" spans="1:30" s="31" customFormat="1" ht="18.5" customHeight="1" x14ac:dyDescent="0.25">
      <c r="A23" s="32" t="s">
        <v>23</v>
      </c>
      <c r="B23" s="28" t="s">
        <v>2</v>
      </c>
      <c r="C23" s="28" t="s">
        <v>2</v>
      </c>
      <c r="D23" s="28" t="s">
        <v>2</v>
      </c>
      <c r="E23" s="28" t="s">
        <v>2</v>
      </c>
      <c r="F23" s="28" t="s">
        <v>2</v>
      </c>
      <c r="G23" s="28" t="s">
        <v>2</v>
      </c>
      <c r="H23" s="28" t="s">
        <v>2</v>
      </c>
      <c r="I23" s="28" t="s">
        <v>2</v>
      </c>
      <c r="J23" s="28" t="s">
        <v>2</v>
      </c>
      <c r="K23" s="28" t="s">
        <v>2</v>
      </c>
      <c r="L23" s="28" t="s">
        <v>2</v>
      </c>
      <c r="M23" s="28" t="s">
        <v>2</v>
      </c>
      <c r="N23" s="28" t="s">
        <v>2</v>
      </c>
      <c r="O23" s="28" t="s">
        <v>2</v>
      </c>
      <c r="P23" s="28" t="s">
        <v>2</v>
      </c>
      <c r="Q23" s="28" t="s">
        <v>2</v>
      </c>
      <c r="R23" s="27" t="s">
        <v>1</v>
      </c>
      <c r="S23" s="28" t="s">
        <v>2</v>
      </c>
      <c r="T23" s="28" t="s">
        <v>2</v>
      </c>
      <c r="U23" s="28" t="s">
        <v>2</v>
      </c>
      <c r="V23" s="26"/>
      <c r="W23" s="28" t="s">
        <v>2</v>
      </c>
      <c r="X23" s="28" t="s">
        <v>2</v>
      </c>
      <c r="Y23" s="28" t="s">
        <v>2</v>
      </c>
      <c r="Z23" s="28" t="s">
        <v>2</v>
      </c>
      <c r="AA23" s="28" t="s">
        <v>2</v>
      </c>
      <c r="AB23" s="28" t="s">
        <v>2</v>
      </c>
      <c r="AC23" s="28" t="s">
        <v>2</v>
      </c>
      <c r="AD23" s="28" t="s">
        <v>2</v>
      </c>
    </row>
    <row r="24" spans="1:30" s="31" customFormat="1" ht="18.5" customHeight="1" x14ac:dyDescent="0.25">
      <c r="A24" s="32" t="s">
        <v>24</v>
      </c>
      <c r="B24" s="28" t="s">
        <v>2</v>
      </c>
      <c r="C24" s="28" t="s">
        <v>2</v>
      </c>
      <c r="D24" s="28" t="s">
        <v>2</v>
      </c>
      <c r="E24" s="28" t="s">
        <v>2</v>
      </c>
      <c r="F24" s="28" t="s">
        <v>2</v>
      </c>
      <c r="G24" s="28" t="s">
        <v>2</v>
      </c>
      <c r="H24" s="28" t="s">
        <v>2</v>
      </c>
      <c r="I24" s="28" t="s">
        <v>2</v>
      </c>
      <c r="J24" s="28" t="s">
        <v>2</v>
      </c>
      <c r="K24" s="28" t="s">
        <v>2</v>
      </c>
      <c r="L24" s="28" t="s">
        <v>2</v>
      </c>
      <c r="M24" s="28" t="s">
        <v>2</v>
      </c>
      <c r="N24" s="28" t="s">
        <v>2</v>
      </c>
      <c r="O24" s="28" t="s">
        <v>2</v>
      </c>
      <c r="P24" s="28" t="s">
        <v>2</v>
      </c>
      <c r="Q24" s="28" t="s">
        <v>2</v>
      </c>
      <c r="R24" s="28" t="s">
        <v>2</v>
      </c>
      <c r="S24" s="28" t="s">
        <v>2</v>
      </c>
      <c r="T24" s="28" t="s">
        <v>2</v>
      </c>
      <c r="U24" s="28" t="s">
        <v>2</v>
      </c>
      <c r="V24" s="28" t="s">
        <v>2</v>
      </c>
      <c r="W24" s="26"/>
      <c r="X24" s="28" t="s">
        <v>2</v>
      </c>
      <c r="Y24" s="28" t="s">
        <v>2</v>
      </c>
      <c r="Z24" s="28" t="s">
        <v>2</v>
      </c>
      <c r="AA24" s="28" t="s">
        <v>2</v>
      </c>
      <c r="AB24" s="28" t="s">
        <v>2</v>
      </c>
      <c r="AC24" s="28" t="s">
        <v>2</v>
      </c>
      <c r="AD24" s="28" t="s">
        <v>2</v>
      </c>
    </row>
    <row r="25" spans="1:30" s="31" customFormat="1" ht="18.5" customHeight="1" x14ac:dyDescent="0.25">
      <c r="A25" s="32" t="s">
        <v>25</v>
      </c>
      <c r="B25" s="28" t="s">
        <v>2</v>
      </c>
      <c r="C25" s="28" t="s">
        <v>2</v>
      </c>
      <c r="D25" s="28" t="s">
        <v>2</v>
      </c>
      <c r="E25" s="28" t="s">
        <v>2</v>
      </c>
      <c r="F25" s="28" t="s">
        <v>2</v>
      </c>
      <c r="G25" s="28" t="s">
        <v>2</v>
      </c>
      <c r="H25" s="28" t="s">
        <v>2</v>
      </c>
      <c r="I25" s="28" t="s">
        <v>2</v>
      </c>
      <c r="J25" s="28" t="s">
        <v>2</v>
      </c>
      <c r="K25" s="28" t="s">
        <v>2</v>
      </c>
      <c r="L25" s="27" t="s">
        <v>1</v>
      </c>
      <c r="M25" s="27" t="s">
        <v>1</v>
      </c>
      <c r="N25" s="28" t="s">
        <v>2</v>
      </c>
      <c r="O25" s="28" t="s">
        <v>2</v>
      </c>
      <c r="P25" s="28" t="s">
        <v>2</v>
      </c>
      <c r="Q25" s="27" t="s">
        <v>1</v>
      </c>
      <c r="R25" s="27" t="s">
        <v>1</v>
      </c>
      <c r="S25" s="28" t="s">
        <v>2</v>
      </c>
      <c r="T25" s="27" t="s">
        <v>1</v>
      </c>
      <c r="U25" s="28" t="s">
        <v>2</v>
      </c>
      <c r="V25" s="27" t="s">
        <v>1</v>
      </c>
      <c r="W25" s="28" t="s">
        <v>2</v>
      </c>
      <c r="X25" s="26"/>
      <c r="Y25" s="28" t="s">
        <v>2</v>
      </c>
      <c r="Z25" s="28" t="s">
        <v>2</v>
      </c>
      <c r="AA25" s="28" t="s">
        <v>2</v>
      </c>
      <c r="AB25" s="28" t="s">
        <v>2</v>
      </c>
      <c r="AC25" s="28" t="s">
        <v>2</v>
      </c>
      <c r="AD25" s="28" t="s">
        <v>2</v>
      </c>
    </row>
    <row r="26" spans="1:30" s="31" customFormat="1" ht="18.5" customHeight="1" x14ac:dyDescent="0.25">
      <c r="A26" s="32" t="s">
        <v>26</v>
      </c>
      <c r="B26" s="28" t="s">
        <v>2</v>
      </c>
      <c r="C26" s="28" t="s">
        <v>2</v>
      </c>
      <c r="D26" s="28" t="s">
        <v>2</v>
      </c>
      <c r="E26" s="27" t="s">
        <v>1</v>
      </c>
      <c r="F26" s="28" t="s">
        <v>2</v>
      </c>
      <c r="G26" s="28" t="s">
        <v>2</v>
      </c>
      <c r="H26" s="27" t="s">
        <v>1</v>
      </c>
      <c r="I26" s="28" t="s">
        <v>2</v>
      </c>
      <c r="J26" s="28" t="s">
        <v>2</v>
      </c>
      <c r="K26" s="28" t="s">
        <v>2</v>
      </c>
      <c r="L26" s="28" t="s">
        <v>2</v>
      </c>
      <c r="M26" s="27" t="s">
        <v>1</v>
      </c>
      <c r="N26" s="27" t="s">
        <v>1</v>
      </c>
      <c r="O26" s="27" t="s">
        <v>1</v>
      </c>
      <c r="P26" s="28" t="s">
        <v>2</v>
      </c>
      <c r="Q26" s="28" t="s">
        <v>2</v>
      </c>
      <c r="R26" s="28" t="s">
        <v>2</v>
      </c>
      <c r="S26" s="28" t="s">
        <v>2</v>
      </c>
      <c r="T26" s="27" t="s">
        <v>1</v>
      </c>
      <c r="U26" s="28" t="s">
        <v>2</v>
      </c>
      <c r="V26" s="28" t="s">
        <v>2</v>
      </c>
      <c r="W26" s="28" t="s">
        <v>2</v>
      </c>
      <c r="X26" s="27" t="s">
        <v>1</v>
      </c>
      <c r="Y26" s="26" t="s">
        <v>1</v>
      </c>
      <c r="Z26" s="28" t="s">
        <v>2</v>
      </c>
      <c r="AA26" s="27" t="s">
        <v>1</v>
      </c>
      <c r="AB26" s="28" t="s">
        <v>2</v>
      </c>
      <c r="AC26" s="28" t="s">
        <v>2</v>
      </c>
      <c r="AD26" s="28" t="s">
        <v>2</v>
      </c>
    </row>
    <row r="27" spans="1:30" s="31" customFormat="1" ht="18.5" customHeight="1" x14ac:dyDescent="0.25">
      <c r="A27" s="32" t="s">
        <v>27</v>
      </c>
      <c r="B27" s="27" t="s">
        <v>1</v>
      </c>
      <c r="C27" s="27" t="s">
        <v>1</v>
      </c>
      <c r="D27" s="27" t="s">
        <v>1</v>
      </c>
      <c r="E27" s="27" t="s">
        <v>1</v>
      </c>
      <c r="F27" s="27" t="s">
        <v>1</v>
      </c>
      <c r="G27" s="27" t="s">
        <v>1</v>
      </c>
      <c r="H27" s="27" t="s">
        <v>1</v>
      </c>
      <c r="I27" s="27" t="s">
        <v>1</v>
      </c>
      <c r="J27" s="27" t="s">
        <v>1</v>
      </c>
      <c r="K27" s="27" t="s">
        <v>1</v>
      </c>
      <c r="L27" s="27" t="s">
        <v>1</v>
      </c>
      <c r="M27" s="27" t="s">
        <v>1</v>
      </c>
      <c r="N27" s="27" t="s">
        <v>1</v>
      </c>
      <c r="O27" s="27" t="s">
        <v>1</v>
      </c>
      <c r="P27" s="27" t="s">
        <v>1</v>
      </c>
      <c r="Q27" s="27" t="s">
        <v>1</v>
      </c>
      <c r="R27" s="27" t="s">
        <v>1</v>
      </c>
      <c r="S27" s="27" t="s">
        <v>1</v>
      </c>
      <c r="T27" s="27" t="s">
        <v>1</v>
      </c>
      <c r="U27" s="27" t="s">
        <v>1</v>
      </c>
      <c r="V27" s="27" t="s">
        <v>1</v>
      </c>
      <c r="W27" s="27" t="s">
        <v>1</v>
      </c>
      <c r="X27" s="27" t="s">
        <v>1</v>
      </c>
      <c r="Y27" s="27" t="s">
        <v>1</v>
      </c>
      <c r="Z27" s="26"/>
      <c r="AA27" s="27" t="s">
        <v>1</v>
      </c>
      <c r="AB27" s="27" t="s">
        <v>1</v>
      </c>
      <c r="AC27" s="27" t="s">
        <v>1</v>
      </c>
      <c r="AD27" s="28" t="s">
        <v>2</v>
      </c>
    </row>
    <row r="28" spans="1:30" s="31" customFormat="1" ht="18.5" customHeight="1" x14ac:dyDescent="0.25">
      <c r="A28" s="32" t="s">
        <v>28</v>
      </c>
      <c r="B28" s="28" t="s">
        <v>2</v>
      </c>
      <c r="C28" s="28" t="s">
        <v>2</v>
      </c>
      <c r="D28" s="28" t="s">
        <v>2</v>
      </c>
      <c r="E28" s="28" t="s">
        <v>2</v>
      </c>
      <c r="F28" s="28" t="s">
        <v>2</v>
      </c>
      <c r="G28" s="28" t="s">
        <v>2</v>
      </c>
      <c r="H28" s="28" t="s">
        <v>2</v>
      </c>
      <c r="I28" s="28" t="s">
        <v>2</v>
      </c>
      <c r="J28" s="28" t="s">
        <v>2</v>
      </c>
      <c r="K28" s="28" t="s">
        <v>2</v>
      </c>
      <c r="L28" s="28" t="s">
        <v>2</v>
      </c>
      <c r="M28" s="28" t="s">
        <v>2</v>
      </c>
      <c r="N28" s="28" t="s">
        <v>2</v>
      </c>
      <c r="O28" s="28" t="s">
        <v>2</v>
      </c>
      <c r="P28" s="28" t="s">
        <v>2</v>
      </c>
      <c r="Q28" s="28" t="s">
        <v>2</v>
      </c>
      <c r="R28" s="27" t="s">
        <v>1</v>
      </c>
      <c r="S28" s="28" t="s">
        <v>2</v>
      </c>
      <c r="T28" s="28" t="s">
        <v>2</v>
      </c>
      <c r="U28" s="28" t="s">
        <v>2</v>
      </c>
      <c r="V28" s="28" t="s">
        <v>2</v>
      </c>
      <c r="W28" s="28" t="s">
        <v>2</v>
      </c>
      <c r="X28" s="28" t="s">
        <v>2</v>
      </c>
      <c r="Y28" s="28" t="s">
        <v>2</v>
      </c>
      <c r="Z28" s="28" t="s">
        <v>2</v>
      </c>
      <c r="AA28" s="26"/>
      <c r="AB28" s="28" t="s">
        <v>2</v>
      </c>
      <c r="AC28" s="28" t="s">
        <v>2</v>
      </c>
      <c r="AD28" s="28" t="s">
        <v>2</v>
      </c>
    </row>
    <row r="29" spans="1:30" s="31" customFormat="1" ht="18.5" customHeight="1" x14ac:dyDescent="0.25">
      <c r="A29" s="32" t="s">
        <v>29</v>
      </c>
      <c r="B29" s="28" t="s">
        <v>2</v>
      </c>
      <c r="C29" s="28" t="s">
        <v>2</v>
      </c>
      <c r="D29" s="28" t="s">
        <v>2</v>
      </c>
      <c r="E29" s="28" t="s">
        <v>2</v>
      </c>
      <c r="F29" s="28" t="s">
        <v>2</v>
      </c>
      <c r="G29" s="28" t="s">
        <v>2</v>
      </c>
      <c r="H29" s="28" t="s">
        <v>2</v>
      </c>
      <c r="I29" s="28" t="s">
        <v>2</v>
      </c>
      <c r="J29" s="28" t="s">
        <v>2</v>
      </c>
      <c r="K29" s="28" t="s">
        <v>2</v>
      </c>
      <c r="L29" s="28" t="s">
        <v>2</v>
      </c>
      <c r="M29" s="27" t="s">
        <v>1</v>
      </c>
      <c r="N29" s="28" t="s">
        <v>2</v>
      </c>
      <c r="O29" s="28" t="s">
        <v>2</v>
      </c>
      <c r="P29" s="28" t="s">
        <v>2</v>
      </c>
      <c r="Q29" s="28" t="s">
        <v>2</v>
      </c>
      <c r="R29" s="27" t="s">
        <v>1</v>
      </c>
      <c r="S29" s="28" t="s">
        <v>2</v>
      </c>
      <c r="T29" s="28" t="s">
        <v>2</v>
      </c>
      <c r="U29" s="28" t="s">
        <v>2</v>
      </c>
      <c r="V29" s="27" t="s">
        <v>1</v>
      </c>
      <c r="W29" s="28" t="s">
        <v>2</v>
      </c>
      <c r="X29" s="28" t="s">
        <v>2</v>
      </c>
      <c r="Y29" s="28" t="s">
        <v>2</v>
      </c>
      <c r="Z29" s="28" t="s">
        <v>2</v>
      </c>
      <c r="AA29" s="28" t="s">
        <v>2</v>
      </c>
      <c r="AB29" s="26"/>
      <c r="AC29" s="28" t="s">
        <v>2</v>
      </c>
      <c r="AD29" s="28" t="s">
        <v>2</v>
      </c>
    </row>
    <row r="30" spans="1:30" s="31" customFormat="1" ht="18.5" customHeight="1" x14ac:dyDescent="0.25">
      <c r="A30" s="32" t="s">
        <v>30</v>
      </c>
      <c r="B30" s="29" t="s">
        <v>0</v>
      </c>
      <c r="C30" s="29" t="s">
        <v>0</v>
      </c>
      <c r="D30" s="29" t="s">
        <v>0</v>
      </c>
      <c r="E30" s="29" t="s">
        <v>0</v>
      </c>
      <c r="F30" s="29" t="s">
        <v>0</v>
      </c>
      <c r="G30" s="29" t="s">
        <v>0</v>
      </c>
      <c r="H30" s="29" t="s">
        <v>0</v>
      </c>
      <c r="I30" s="29" t="s">
        <v>0</v>
      </c>
      <c r="J30" s="29" t="s">
        <v>0</v>
      </c>
      <c r="K30" s="29" t="s">
        <v>0</v>
      </c>
      <c r="L30" s="29" t="s">
        <v>0</v>
      </c>
      <c r="M30" s="29" t="s">
        <v>0</v>
      </c>
      <c r="N30" s="29" t="s">
        <v>0</v>
      </c>
      <c r="O30" s="29" t="s">
        <v>0</v>
      </c>
      <c r="P30" s="29" t="s">
        <v>0</v>
      </c>
      <c r="Q30" s="29" t="s">
        <v>0</v>
      </c>
      <c r="R30" s="29" t="s">
        <v>0</v>
      </c>
      <c r="S30" s="29" t="s">
        <v>0</v>
      </c>
      <c r="T30" s="29" t="s">
        <v>0</v>
      </c>
      <c r="U30" s="29" t="s">
        <v>0</v>
      </c>
      <c r="V30" s="29" t="s">
        <v>0</v>
      </c>
      <c r="W30" s="29" t="s">
        <v>0</v>
      </c>
      <c r="X30" s="29" t="s">
        <v>0</v>
      </c>
      <c r="Y30" s="29" t="s">
        <v>0</v>
      </c>
      <c r="Z30" s="29" t="s">
        <v>0</v>
      </c>
      <c r="AA30" s="29" t="s">
        <v>0</v>
      </c>
      <c r="AB30" s="29" t="s">
        <v>0</v>
      </c>
      <c r="AC30" s="26"/>
      <c r="AD30" s="28" t="s">
        <v>2</v>
      </c>
    </row>
    <row r="31" spans="1:30" s="31" customFormat="1" ht="18.5" customHeight="1" x14ac:dyDescent="0.25">
      <c r="A31" s="32" t="s">
        <v>31</v>
      </c>
      <c r="B31" s="29" t="s">
        <v>0</v>
      </c>
      <c r="C31" s="29" t="s">
        <v>0</v>
      </c>
      <c r="D31" s="29" t="s">
        <v>0</v>
      </c>
      <c r="E31" s="29" t="s">
        <v>0</v>
      </c>
      <c r="F31" s="29" t="s">
        <v>0</v>
      </c>
      <c r="G31" s="29" t="s">
        <v>0</v>
      </c>
      <c r="H31" s="29" t="s">
        <v>0</v>
      </c>
      <c r="I31" s="29" t="s">
        <v>0</v>
      </c>
      <c r="J31" s="29" t="s">
        <v>0</v>
      </c>
      <c r="K31" s="29" t="s">
        <v>0</v>
      </c>
      <c r="L31" s="29" t="s">
        <v>0</v>
      </c>
      <c r="M31" s="29" t="s">
        <v>0</v>
      </c>
      <c r="N31" s="29" t="s">
        <v>0</v>
      </c>
      <c r="O31" s="29" t="s">
        <v>0</v>
      </c>
      <c r="P31" s="29" t="s">
        <v>0</v>
      </c>
      <c r="Q31" s="29" t="s">
        <v>0</v>
      </c>
      <c r="R31" s="29" t="s">
        <v>0</v>
      </c>
      <c r="S31" s="29" t="s">
        <v>0</v>
      </c>
      <c r="T31" s="29" t="s">
        <v>0</v>
      </c>
      <c r="U31" s="29" t="s">
        <v>0</v>
      </c>
      <c r="V31" s="29" t="s">
        <v>0</v>
      </c>
      <c r="W31" s="29" t="s">
        <v>0</v>
      </c>
      <c r="X31" s="29" t="s">
        <v>0</v>
      </c>
      <c r="Y31" s="29" t="s">
        <v>0</v>
      </c>
      <c r="Z31" s="29" t="s">
        <v>0</v>
      </c>
      <c r="AA31" s="29" t="s">
        <v>0</v>
      </c>
      <c r="AB31" s="29" t="s">
        <v>0</v>
      </c>
      <c r="AC31" s="29" t="s">
        <v>0</v>
      </c>
      <c r="AD31" s="26"/>
    </row>
  </sheetData>
  <pageMargins left="0.25" right="0.25" top="0.29166666666666669"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Line 1</vt:lpstr>
      <vt:lpstr>Example</vt:lpstr>
      <vt:lpstr>'Line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Miller</dc:creator>
  <cp:lastModifiedBy>Jaime Miller</cp:lastModifiedBy>
  <cp:lastPrinted>2022-07-27T15:10:57Z</cp:lastPrinted>
  <dcterms:created xsi:type="dcterms:W3CDTF">2019-09-30T12:34:45Z</dcterms:created>
  <dcterms:modified xsi:type="dcterms:W3CDTF">2022-07-27T15:11:08Z</dcterms:modified>
</cp:coreProperties>
</file>